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921" activeTab="8"/>
  </bookViews>
  <sheets>
    <sheet name="Cover" sheetId="14" r:id="rId1"/>
    <sheet name="Index" sheetId="1" r:id="rId2"/>
    <sheet name="1_General_Docs" sheetId="3" r:id="rId3"/>
    <sheet name="2_Compliance_Docs" sheetId="10" r:id="rId4"/>
    <sheet name="3_Eco_fin_Docs" sheetId="11" r:id="rId5"/>
    <sheet name="4_Organization_Docs" sheetId="7" r:id="rId6"/>
    <sheet name="5_Market Docs" sheetId="15" r:id="rId7"/>
    <sheet name="6_Quality_Mgmt Systems_Docs" sheetId="13" r:id="rId8"/>
    <sheet name="7_HSE" sheetId="16" r:id="rId9"/>
  </sheets>
  <externalReferences>
    <externalReference r:id="rId10"/>
  </externalReferences>
  <definedNames>
    <definedName name="_xlnm.Print_Area" localSheetId="0">Cover!$A$1:$H$20</definedName>
    <definedName name="_xlnm.Print_Area" localSheetId="1">Index!$A$1:$F$25</definedName>
    <definedName name="M__BOOK__ALTERSECTION">[1]_M_BOOK_!$B$5:$B$5</definedName>
    <definedName name="M__BOOK__ALTERTITLE">[1]_M_BOOK_!$B$6:$B$6</definedName>
    <definedName name="M__BOOK__DISPLAYSECTION">[1]_M_BOOK_!$B$10:$B$10</definedName>
    <definedName name="M__BOOK__DISPLAYTITLE">[1]_M_BOOK_!$B$11:$B$11</definedName>
    <definedName name="M__INFO__DOWNLOADDATE">[1]_INFO_!$B$3:$B$3</definedName>
    <definedName name="M__INFO__PROCESSID">[1]_INFO_!$B$7:$B$7</definedName>
  </definedNames>
  <calcPr calcId="114210"/>
</workbook>
</file>

<file path=xl/sharedStrings.xml><?xml version="1.0" encoding="utf-8"?>
<sst xmlns="http://schemas.openxmlformats.org/spreadsheetml/2006/main" count="199" uniqueCount="146">
  <si>
    <t>Dati Societari</t>
  </si>
  <si>
    <t>Struttura di controllo</t>
  </si>
  <si>
    <t>Management aziendale</t>
  </si>
  <si>
    <t xml:space="preserve"> 1.1</t>
  </si>
  <si>
    <t xml:space="preserve"> 1.2</t>
  </si>
  <si>
    <t>Company General Information</t>
  </si>
  <si>
    <t xml:space="preserve"> 1.3</t>
  </si>
  <si>
    <t>Shareholders' structure</t>
  </si>
  <si>
    <t>Management</t>
  </si>
  <si>
    <t xml:space="preserve"> 1.4</t>
  </si>
  <si>
    <t>Settore di attività e presenza geografica</t>
  </si>
  <si>
    <t>Business activity and geographical location</t>
  </si>
  <si>
    <t xml:space="preserve"> 1.5</t>
  </si>
  <si>
    <t>Processo / Process</t>
  </si>
  <si>
    <t>Titolo / Title</t>
  </si>
  <si>
    <t>Versione / Version</t>
  </si>
  <si>
    <t>Global Sourcing and Procurement</t>
  </si>
  <si>
    <t>Sistema Qualifica Fornitori / Vendor Management System</t>
  </si>
  <si>
    <t>Link a/link to</t>
  </si>
  <si>
    <t>Indice delle sezioni / Section Index</t>
  </si>
  <si>
    <t>Indice / Index</t>
  </si>
  <si>
    <t>version 1 - February 2012</t>
  </si>
  <si>
    <t>Business relationship with eni</t>
  </si>
  <si>
    <t>Relazione commerciale con eni</t>
  </si>
  <si>
    <t>Conformity requirements</t>
  </si>
  <si>
    <t>Documenti richiesti al fornitore</t>
  </si>
  <si>
    <t>Documents required to the supplier</t>
  </si>
  <si>
    <t>Documenti generali / General documents</t>
  </si>
  <si>
    <t>Documenti su requisiti di conformità / Conformity requirements documents</t>
  </si>
  <si>
    <t>Documenti su organizzazione del fornitore / Organization documentation</t>
  </si>
  <si>
    <t>Documenti su mercato e attività commerciali / Market data documents</t>
  </si>
  <si>
    <t>Documenti su sistema di gestione della qualità / Quality Management System documents</t>
  </si>
  <si>
    <t>Documenti generali</t>
  </si>
  <si>
    <t>General documents</t>
  </si>
  <si>
    <t>Allegato?</t>
  </si>
  <si>
    <t>Attached?</t>
  </si>
  <si>
    <t>Note</t>
  </si>
  <si>
    <t>Attestato di iscrizione all'INPS</t>
  </si>
  <si>
    <t>Attach copy of the Social Security Number</t>
  </si>
  <si>
    <t>Schema della struttura dell'azienda e/o gruppo</t>
  </si>
  <si>
    <t>Company/group layout</t>
  </si>
  <si>
    <t>Lista società partecipate e controllate (con dettaglio della quota detenuta)</t>
  </si>
  <si>
    <t>List of the subsidiaries and participated companies (with detail of the equity share)</t>
  </si>
  <si>
    <t>Organigramma della Società</t>
  </si>
  <si>
    <t>Company organization chart</t>
  </si>
  <si>
    <t>CV dei Responsabili</t>
  </si>
  <si>
    <t>CVs of Managers</t>
  </si>
  <si>
    <t>Brochure generale della Vostra Società</t>
  </si>
  <si>
    <t>Company general brochure</t>
  </si>
  <si>
    <t>Principali referenze nel gruppo eni</t>
  </si>
  <si>
    <t>Main references within the eni group</t>
  </si>
  <si>
    <t>Lettere e attestati di qualifica rilasciati dalle altre società del gruppo eni</t>
  </si>
  <si>
    <t>Letters and qualification certificates provided by the other eni group companies</t>
  </si>
  <si>
    <t>Documenti sui requisiti di conformità</t>
  </si>
  <si>
    <t>Codice etico di comportamento della vostra società</t>
  </si>
  <si>
    <t>Company Code of Ethics</t>
  </si>
  <si>
    <t>Manuale di comportamento negli affari</t>
  </si>
  <si>
    <t>Handbook of business conduct</t>
  </si>
  <si>
    <r>
      <t xml:space="preserve">Bilancio di Responsabilità Sociale </t>
    </r>
    <r>
      <rPr>
        <sz val="10"/>
        <rFont val="Verdana"/>
        <family val="2"/>
      </rPr>
      <t>(se in uso)</t>
    </r>
  </si>
  <si>
    <t>Corporate Social Responsibility balance sheet</t>
  </si>
  <si>
    <t>Certificato sulla non sussistenza delle condizioni di cui all'art. 11 lettere da a) ad f) Decreto Legge 358/92 e art.75 DPR 554/99</t>
  </si>
  <si>
    <t>Certificate testifying that the provisions of Legal Decree 358/92, Art. 11, paragraphs a) to f) and Presidential Decree 554/99 Art. art.75 have been met</t>
  </si>
  <si>
    <t>Documenti economici e finanziari  / Key financial figures documents</t>
  </si>
  <si>
    <t>Key financial figures documents</t>
  </si>
  <si>
    <t>Documenti economici e finanziari</t>
  </si>
  <si>
    <t>Documenti di bilancio disponibili (ultimi 3 anni)</t>
  </si>
  <si>
    <t>Balance sheets available (last 3 years)</t>
  </si>
  <si>
    <t>Piano industriale aziendale</t>
  </si>
  <si>
    <t>Company business Plan</t>
  </si>
  <si>
    <t xml:space="preserve">Documenti su organizzazione del fornitore </t>
  </si>
  <si>
    <t>Organization documentation</t>
  </si>
  <si>
    <t>Documenti su mercato e attività commerciali</t>
  </si>
  <si>
    <t>Market data documents</t>
  </si>
  <si>
    <t>Documenti sul Sistema di Gestione della Qualità</t>
  </si>
  <si>
    <t>Quality Management System documents</t>
  </si>
  <si>
    <t>Copia delle certificazioni ISO / AS</t>
  </si>
  <si>
    <t>Copy of ISO / AS certifications</t>
  </si>
  <si>
    <t>Company Quality Management System Manual</t>
  </si>
  <si>
    <t>Salute, Sicurezza, Ambiente / Health, Safety, Environment</t>
  </si>
  <si>
    <t>Documenti sul Sistema di Gestione Salute, Sicurezza, Ambiente</t>
  </si>
  <si>
    <t>Health, Safety and Environment Management System documents</t>
  </si>
  <si>
    <t>Manuale del Sistema di Gestione della Qualità</t>
  </si>
  <si>
    <t>Copia documento pubblico dei KPI HSE</t>
  </si>
  <si>
    <t>Documento di politica HSE</t>
  </si>
  <si>
    <t>Copia delle certificazioni dei sistemi di gestione HSE (es. OHSAS 18001)</t>
  </si>
  <si>
    <t>Procedura di audit HSE</t>
  </si>
  <si>
    <t>Manuale del Sistema di Gestione HSE, comprensivo di istruzioni operative</t>
  </si>
  <si>
    <t>Copia del registro degli infortuni</t>
  </si>
  <si>
    <t>HSE policy document</t>
  </si>
  <si>
    <t>Documento degli obiettivi strategici HSE</t>
  </si>
  <si>
    <t>Document containing the strategic HSE objectives</t>
  </si>
  <si>
    <t>Company HSE Management System Manual, including the operating instructions</t>
  </si>
  <si>
    <t>Copia lettere di nomina dei preposti alla sicurezza (esempio RSPP, addetti al primo soccorso ed emergenza)</t>
  </si>
  <si>
    <t>Copy of appointment letters of safety officers (e.g. Prevention and Protection Service Responsible, firt aid and emergency officers)</t>
  </si>
  <si>
    <t>Copy of the health surveillance protocol</t>
  </si>
  <si>
    <t>Copia del protocollo di sorveglianza sanitaria</t>
  </si>
  <si>
    <t>Catalogo dei corsi di formazione HSE e matrice di formazione HSE 
(corsi per ruolo aziendale)</t>
  </si>
  <si>
    <t>HSE training courses catalogue and training matrix (courses for each company role)</t>
  </si>
  <si>
    <t>Copy of the recorderd injury register</t>
  </si>
  <si>
    <t>Copy of a document containing the published HSE KPI</t>
  </si>
  <si>
    <t>Copy of the HSE management system certifications (e.g. OHSAS 18001)</t>
  </si>
  <si>
    <t>Company risk assessment document</t>
  </si>
  <si>
    <t xml:space="preserve">Documento aziendale di valutazione rischi (DVR) </t>
  </si>
  <si>
    <t>1.1.1</t>
  </si>
  <si>
    <t>1.1.2</t>
  </si>
  <si>
    <t>1.2.1</t>
  </si>
  <si>
    <t>1.3.1</t>
  </si>
  <si>
    <t>1.4.1</t>
  </si>
  <si>
    <t>1.5.2</t>
  </si>
  <si>
    <t>1.5.1</t>
  </si>
  <si>
    <t>2.1</t>
  </si>
  <si>
    <t>2.2</t>
  </si>
  <si>
    <t>2.3</t>
  </si>
  <si>
    <t>2.4</t>
  </si>
  <si>
    <t>3.1</t>
  </si>
  <si>
    <t>3.2</t>
  </si>
  <si>
    <t>4.1</t>
  </si>
  <si>
    <t>5.1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</si>
  <si>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</si>
  <si>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</si>
  <si>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</si>
  <si>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</si>
  <si>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</si>
  <si>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</si>
  <si>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</si>
  <si>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</si>
  <si>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</si>
  <si>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</si>
  <si>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</si>
  <si>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</si>
  <si>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</si>
  <si>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</si>
  <si>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HSE audit procedure</t>
  </si>
  <si>
    <t>Certificato della C.C.I.A.A. o documento equivalente</t>
  </si>
  <si>
    <t>Lista procedure/istruzioni di lavoro</t>
  </si>
  <si>
    <t>Organigramma per l'organizzazione per il controllo della qualità</t>
  </si>
  <si>
    <t>Procedura per audit interni</t>
  </si>
  <si>
    <t>Attach copy of the the Chamber of Commerce registration certificate or an equivalent document</t>
  </si>
  <si>
    <t>6.4</t>
  </si>
  <si>
    <t>6.5</t>
  </si>
  <si>
    <t>Internal audit procedure</t>
  </si>
  <si>
    <t>Company Quality control organization chart</t>
  </si>
  <si>
    <t>Company work procedures/instructions</t>
  </si>
  <si>
    <t>1.2.2</t>
  </si>
  <si>
    <t>Brochure dei prodotti/servizi offerti</t>
  </si>
  <si>
    <t>Brochure of Products and services provided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</si>
</sst>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u/>
      <sz val="10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9"/>
      <name val="Verdana"/>
      <family val="2"/>
    </font>
    <font>
      <i/>
      <sz val="10"/>
      <color indexed="9"/>
      <name val="Verdana"/>
      <family val="2"/>
    </font>
    <font>
      <sz val="10"/>
      <color indexed="0"/>
      <name val="Verdana"/>
      <family val="2"/>
    </font>
    <font>
      <i/>
      <sz val="11"/>
      <color indexed="8"/>
      <name val="Verdana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i/>
      <sz val="9"/>
      <color indexed="9"/>
      <name val="Verdana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16"/>
      <color indexed="8"/>
      <name val="Verdana"/>
      <family val="2"/>
    </font>
    <font>
      <i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9"/>
      <color indexed="9"/>
      <name val="Verdana"/>
      <family val="2"/>
    </font>
    <font>
      <i/>
      <sz val="10"/>
      <color indexed="10"/>
      <name val="Verdana"/>
      <family val="2"/>
    </font>
    <font>
      <sz val="8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/>
      <diagonal/>
    </border>
    <border>
      <left/>
      <right/>
      <top/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18" fillId="2" borderId="0" applyNumberFormat="0">
      <alignment horizontal="left" vertical="center"/>
    </xf>
    <xf numFmtId="0" fontId="19" fillId="2" borderId="0">
      <alignment horizontal="left" vertical="center"/>
    </xf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indent="2"/>
    </xf>
    <xf numFmtId="0" fontId="2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0" fillId="0" borderId="0" xfId="0" applyAlignment="1">
      <alignment horizontal="left"/>
    </xf>
    <xf numFmtId="0" fontId="4" fillId="2" borderId="0" xfId="0" applyFont="1" applyFill="1" applyBorder="1"/>
    <xf numFmtId="0" fontId="3" fillId="0" borderId="0" xfId="0" applyFont="1" applyFill="1" applyBorder="1" applyAlignment="1">
      <alignment wrapText="1"/>
    </xf>
    <xf numFmtId="0" fontId="1" fillId="2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indent="1"/>
    </xf>
    <xf numFmtId="0" fontId="3" fillId="0" borderId="1" xfId="0" applyFont="1" applyFill="1" applyBorder="1" applyAlignment="1">
      <alignment horizontal="left" inden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wrapText="1"/>
    </xf>
    <xf numFmtId="0" fontId="9" fillId="3" borderId="0" xfId="0" applyFont="1" applyFill="1" applyBorder="1"/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wrapText="1"/>
    </xf>
    <xf numFmtId="0" fontId="2" fillId="2" borderId="0" xfId="0" applyFont="1" applyFill="1" applyBorder="1"/>
    <xf numFmtId="0" fontId="5" fillId="2" borderId="0" xfId="0" applyFont="1" applyFill="1" applyBorder="1"/>
    <xf numFmtId="0" fontId="5" fillId="2" borderId="2" xfId="0" applyFont="1" applyFill="1" applyBorder="1"/>
    <xf numFmtId="0" fontId="2" fillId="2" borderId="3" xfId="0" applyFont="1" applyFill="1" applyBorder="1"/>
    <xf numFmtId="0" fontId="4" fillId="2" borderId="3" xfId="0" applyFont="1" applyFill="1" applyBorder="1"/>
    <xf numFmtId="0" fontId="1" fillId="2" borderId="2" xfId="0" applyFont="1" applyFill="1" applyBorder="1"/>
    <xf numFmtId="0" fontId="2" fillId="3" borderId="0" xfId="0" applyFont="1" applyFill="1" applyBorder="1" applyAlignment="1"/>
    <xf numFmtId="0" fontId="10" fillId="3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 applyProtection="1"/>
    <xf numFmtId="0" fontId="14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20" fillId="0" borderId="0" xfId="0" applyFont="1" applyAlignment="1">
      <alignment horizontal="left"/>
    </xf>
    <xf numFmtId="0" fontId="20" fillId="0" borderId="0" xfId="0" applyFont="1" applyAlignment="1"/>
    <xf numFmtId="14" fontId="20" fillId="0" borderId="0" xfId="0" applyNumberFormat="1" applyFont="1" applyAlignment="1">
      <alignment horizontal="left"/>
    </xf>
    <xf numFmtId="14" fontId="20" fillId="0" borderId="0" xfId="0" applyNumberFormat="1" applyFont="1" applyAlignment="1"/>
    <xf numFmtId="0" fontId="16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3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indent="2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23" fillId="0" borderId="0" xfId="0" applyFont="1"/>
    <xf numFmtId="0" fontId="5" fillId="0" borderId="1" xfId="0" applyFont="1" applyFill="1" applyBorder="1" applyAlignment="1">
      <alignment horizontal="left" indent="1"/>
    </xf>
    <xf numFmtId="0" fontId="13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indent="1"/>
    </xf>
    <xf numFmtId="0" fontId="3" fillId="0" borderId="0" xfId="0" applyFont="1" applyFill="1" applyBorder="1" applyAlignment="1"/>
    <xf numFmtId="0" fontId="26" fillId="0" borderId="0" xfId="0" applyFont="1" applyFill="1" applyBorder="1" applyAlignment="1">
      <alignment horizontal="left" indent="1"/>
    </xf>
    <xf numFmtId="49" fontId="5" fillId="0" borderId="0" xfId="0" applyNumberFormat="1" applyFont="1" applyFill="1" applyBorder="1" applyAlignment="1">
      <alignment horizontal="center" vertical="center"/>
    </xf>
    <xf numFmtId="21" fontId="5" fillId="0" borderId="0" xfId="0" quotePrefix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1" fillId="2" borderId="0" xfId="3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9" fillId="2" borderId="0" xfId="2" applyFont="1" applyAlignment="1">
      <alignment horizontal="center" vertical="center"/>
    </xf>
    <xf numFmtId="0" fontId="24" fillId="3" borderId="0" xfId="1" applyFont="1" applyFill="1" applyBorder="1" applyAlignment="1" applyProtection="1">
      <alignment horizontal="left"/>
    </xf>
    <xf numFmtId="49" fontId="28" fillId="0" borderId="5" xfId="1" applyNumberFormat="1" applyFill="1" applyBorder="1" applyAlignment="1" applyProtection="1">
      <alignment horizontal="center"/>
    </xf>
    <xf numFmtId="49" fontId="28" fillId="0" borderId="6" xfId="1" applyNumberForma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left" wrapText="1" indent="1"/>
    </xf>
    <xf numFmtId="0" fontId="5" fillId="0" borderId="7" xfId="0" applyFont="1" applyFill="1" applyBorder="1" applyAlignment="1">
      <alignment horizontal="left" wrapText="1" indent="1"/>
    </xf>
    <xf numFmtId="0" fontId="5" fillId="0" borderId="7" xfId="0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left" vertical="center" wrapText="1" indent="1"/>
    </xf>
  </cellXfs>
  <cellStyles count="4">
    <cellStyle name="Collegamento ipertestuale" xfId="1" builtinId="8"/>
    <cellStyle name="H1" xfId="2"/>
    <cellStyle name="H2" xf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104775</xdr:rowOff>
    </xdr:from>
    <xdr:to>
      <xdr:col>2</xdr:col>
      <xdr:colOff>257175</xdr:colOff>
      <xdr:row>5</xdr:row>
      <xdr:rowOff>47625</xdr:rowOff>
    </xdr:to>
    <xdr:pic>
      <xdr:nvPicPr>
        <xdr:cNvPr id="1025" name="Picture 3" descr="Eni_colore_quadrato1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04775"/>
          <a:ext cx="8096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47625</xdr:rowOff>
    </xdr:from>
    <xdr:to>
      <xdr:col>2</xdr:col>
      <xdr:colOff>9525</xdr:colOff>
      <xdr:row>4</xdr:row>
      <xdr:rowOff>180975</xdr:rowOff>
    </xdr:to>
    <xdr:pic>
      <xdr:nvPicPr>
        <xdr:cNvPr id="2049" name="Picture 3" descr="Eni_colore_quadrato1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47625"/>
          <a:ext cx="8096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IP\Projects\Eni-APR-Vendor%20Mgmt-2_Deploy\03-Redesign%20Questionari_Check%20List\Source\Questionario\86736_SERVICES-GENERAL%20DATA-MANAGEMENT%20SYSTEM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Pagina1"/>
      <sheetName val="_M_BOOK_"/>
      <sheetName val="_INFO_"/>
      <sheetName val="_M_FIELDS_"/>
      <sheetName val="_M_TABLES_"/>
    </sheetNames>
    <sheetDataSet>
      <sheetData sheetId="0" refreshError="1"/>
      <sheetData sheetId="1" refreshError="1"/>
      <sheetData sheetId="2">
        <row r="5">
          <cell r="B5" t="str">
            <v>GENERAL DATA</v>
          </cell>
        </row>
        <row r="6">
          <cell r="B6" t="str">
            <v>SERVICES-GENERAL DATA-MANAGEMENT SYSTEMS</v>
          </cell>
        </row>
        <row r="10">
          <cell r="B10" t="str">
            <v>DATI GENERALI</v>
          </cell>
        </row>
        <row r="11">
          <cell r="B11" t="str">
            <v>SERVIZI-DATI GENERALI-SISTEMI DI GESTIONE</v>
          </cell>
        </row>
      </sheetData>
      <sheetData sheetId="3">
        <row r="3">
          <cell r="B3">
            <v>40602.731279340282</v>
          </cell>
        </row>
        <row r="7">
          <cell r="B7">
            <v>86736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B4:G18"/>
  <sheetViews>
    <sheetView showGridLines="0" zoomScaleNormal="100" workbookViewId="0"/>
  </sheetViews>
  <sheetFormatPr defaultRowHeight="15"/>
  <cols>
    <col min="1" max="1" width="3" customWidth="1"/>
    <col min="3" max="3" width="10.5703125" customWidth="1"/>
    <col min="4" max="4" width="22" style="9" customWidth="1"/>
    <col min="5" max="5" width="13.7109375" customWidth="1"/>
    <col min="6" max="6" width="10.5703125" customWidth="1"/>
    <col min="7" max="7" width="18" customWidth="1"/>
  </cols>
  <sheetData>
    <row r="4" spans="2:7">
      <c r="D4" s="63" t="s">
        <v>16</v>
      </c>
      <c r="E4" s="63"/>
      <c r="F4" s="63"/>
      <c r="G4" s="63"/>
    </row>
    <row r="5" spans="2:7">
      <c r="D5" s="63"/>
      <c r="E5" s="63"/>
      <c r="F5" s="63"/>
      <c r="G5" s="63"/>
    </row>
    <row r="7" spans="2:7" ht="21" customHeight="1">
      <c r="B7" s="64" t="s">
        <v>17</v>
      </c>
      <c r="C7" s="64"/>
      <c r="D7" s="64"/>
      <c r="E7" s="64"/>
      <c r="F7" s="64"/>
      <c r="G7" s="64"/>
    </row>
    <row r="9" spans="2:7">
      <c r="C9" s="62" t="s">
        <v>13</v>
      </c>
      <c r="D9" s="62"/>
      <c r="E9" s="38"/>
      <c r="F9" s="39"/>
    </row>
    <row r="10" spans="2:7">
      <c r="C10" s="42"/>
      <c r="D10" s="43"/>
      <c r="E10" s="9"/>
    </row>
    <row r="11" spans="2:7">
      <c r="C11" s="42"/>
      <c r="D11" s="43"/>
      <c r="E11" s="9"/>
    </row>
    <row r="12" spans="2:7">
      <c r="C12" s="62" t="s">
        <v>14</v>
      </c>
      <c r="D12" s="62"/>
      <c r="E12" s="44" t="s">
        <v>25</v>
      </c>
      <c r="F12" s="39"/>
    </row>
    <row r="13" spans="2:7">
      <c r="C13" s="42"/>
      <c r="D13" s="43"/>
      <c r="E13" s="44" t="s">
        <v>26</v>
      </c>
    </row>
    <row r="14" spans="2:7">
      <c r="C14" s="42"/>
      <c r="D14" s="43"/>
      <c r="E14" s="9"/>
    </row>
    <row r="15" spans="2:7">
      <c r="C15" s="62" t="s">
        <v>15</v>
      </c>
      <c r="D15" s="62"/>
      <c r="E15" s="40" t="s">
        <v>21</v>
      </c>
      <c r="F15" s="41"/>
    </row>
    <row r="17" ht="10.5" customHeight="1"/>
    <row r="18" ht="12.75" customHeight="1"/>
  </sheetData>
  <mergeCells count="5">
    <mergeCell ref="C15:D15"/>
    <mergeCell ref="D4:G5"/>
    <mergeCell ref="B7:G7"/>
    <mergeCell ref="C9:D9"/>
    <mergeCell ref="C12:D12"/>
  </mergeCells>
  <phoneticPr fontId="27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B1:F89"/>
  <sheetViews>
    <sheetView showGridLines="0" zoomScaleNormal="100" workbookViewId="0"/>
  </sheetViews>
  <sheetFormatPr defaultRowHeight="15"/>
  <cols>
    <col min="1" max="1" width="3" customWidth="1"/>
    <col min="2" max="2" width="12.42578125" customWidth="1"/>
    <col min="3" max="3" width="4.140625" style="1" customWidth="1"/>
    <col min="4" max="4" width="48.85546875" customWidth="1"/>
    <col min="5" max="5" width="32.7109375" customWidth="1"/>
    <col min="6" max="6" width="10.5703125" customWidth="1"/>
  </cols>
  <sheetData>
    <row r="1" spans="2:6">
      <c r="C1"/>
      <c r="D1" s="9"/>
    </row>
    <row r="2" spans="2:6">
      <c r="C2"/>
      <c r="D2" s="9"/>
    </row>
    <row r="3" spans="2:6">
      <c r="C3"/>
      <c r="D3" s="9"/>
    </row>
    <row r="4" spans="2:6">
      <c r="C4"/>
      <c r="D4" s="9"/>
    </row>
    <row r="5" spans="2:6">
      <c r="C5"/>
      <c r="D5" s="9"/>
    </row>
    <row r="6" spans="2:6" ht="9.75" customHeight="1">
      <c r="C6"/>
      <c r="D6" s="9"/>
    </row>
    <row r="7" spans="2:6" ht="15.75">
      <c r="B7" s="64" t="s">
        <v>17</v>
      </c>
      <c r="C7" s="64"/>
      <c r="D7" s="64"/>
      <c r="E7" s="64"/>
      <c r="F7" s="64"/>
    </row>
    <row r="8" spans="2:6">
      <c r="C8"/>
    </row>
    <row r="9" spans="2:6">
      <c r="C9" s="10" t="s">
        <v>19</v>
      </c>
      <c r="D9" s="10"/>
      <c r="E9" s="10"/>
    </row>
    <row r="10" spans="2:6">
      <c r="D10" s="3"/>
      <c r="E10" s="2"/>
      <c r="F10" s="2"/>
    </row>
    <row r="11" spans="2:6">
      <c r="C11" s="51" t="s">
        <v>18</v>
      </c>
      <c r="D11" s="17"/>
      <c r="E11" s="17"/>
      <c r="F11" s="17"/>
    </row>
    <row r="12" spans="2:6" ht="8.25" customHeight="1">
      <c r="B12" s="50"/>
      <c r="D12" s="3"/>
      <c r="E12" s="2"/>
      <c r="F12" s="2"/>
    </row>
    <row r="13" spans="2:6">
      <c r="C13" s="45">
        <v>1</v>
      </c>
      <c r="D13" s="65" t="s">
        <v>27</v>
      </c>
      <c r="E13" s="65"/>
      <c r="F13" s="2"/>
    </row>
    <row r="14" spans="2:6">
      <c r="D14" s="46"/>
      <c r="E14" s="46"/>
      <c r="F14" s="2"/>
    </row>
    <row r="15" spans="2:6">
      <c r="C15" s="45">
        <v>2</v>
      </c>
      <c r="D15" s="65" t="s">
        <v>28</v>
      </c>
      <c r="E15" s="65"/>
      <c r="F15" s="2"/>
    </row>
    <row r="16" spans="2:6">
      <c r="D16" s="47"/>
      <c r="E16" s="48"/>
      <c r="F16" s="2"/>
    </row>
    <row r="17" spans="3:6">
      <c r="C17" s="45">
        <v>3</v>
      </c>
      <c r="D17" s="65" t="s">
        <v>62</v>
      </c>
      <c r="E17" s="65"/>
      <c r="F17" s="2"/>
    </row>
    <row r="18" spans="3:6">
      <c r="D18" s="49"/>
      <c r="E18" s="48"/>
      <c r="F18" s="2"/>
    </row>
    <row r="19" spans="3:6">
      <c r="C19" s="45">
        <v>4</v>
      </c>
      <c r="D19" s="65" t="s">
        <v>29</v>
      </c>
      <c r="E19" s="65"/>
      <c r="F19" s="2"/>
    </row>
    <row r="20" spans="3:6">
      <c r="D20" s="49"/>
      <c r="E20" s="48"/>
      <c r="F20" s="2"/>
    </row>
    <row r="21" spans="3:6">
      <c r="C21" s="45">
        <v>5</v>
      </c>
      <c r="D21" s="65" t="s">
        <v>30</v>
      </c>
      <c r="E21" s="65"/>
      <c r="F21" s="2"/>
    </row>
    <row r="22" spans="3:6">
      <c r="D22" s="49"/>
      <c r="E22" s="48"/>
      <c r="F22" s="2"/>
    </row>
    <row r="23" spans="3:6">
      <c r="C23" s="45">
        <v>6</v>
      </c>
      <c r="D23" s="65" t="s">
        <v>31</v>
      </c>
      <c r="E23" s="65"/>
      <c r="F23" s="2"/>
    </row>
    <row r="24" spans="3:6">
      <c r="D24" s="49"/>
      <c r="E24" s="48"/>
      <c r="F24" s="2"/>
    </row>
    <row r="25" spans="3:6">
      <c r="C25" s="45">
        <v>7</v>
      </c>
      <c r="D25" s="65" t="s">
        <v>78</v>
      </c>
      <c r="E25" s="65"/>
      <c r="F25" s="2"/>
    </row>
    <row r="26" spans="3:6">
      <c r="E26" s="2"/>
      <c r="F26" s="2"/>
    </row>
    <row r="27" spans="3:6">
      <c r="E27" s="2"/>
      <c r="F27" s="2"/>
    </row>
    <row r="28" spans="3:6">
      <c r="E28" s="2"/>
      <c r="F28" s="2"/>
    </row>
    <row r="29" spans="3:6">
      <c r="E29" s="2"/>
      <c r="F29" s="2"/>
    </row>
    <row r="30" spans="3:6">
      <c r="E30" s="2"/>
      <c r="F30" s="2"/>
    </row>
    <row r="31" spans="3:6">
      <c r="E31" s="2"/>
      <c r="F31" s="2"/>
    </row>
    <row r="32" spans="3:6">
      <c r="E32" s="2"/>
      <c r="F32" s="2"/>
    </row>
    <row r="33" spans="3:6">
      <c r="C33"/>
      <c r="E33" s="2"/>
      <c r="F33" s="2"/>
    </row>
    <row r="34" spans="3:6">
      <c r="C34"/>
      <c r="E34" s="2"/>
      <c r="F34" s="2"/>
    </row>
    <row r="35" spans="3:6">
      <c r="C35"/>
      <c r="E35" s="2"/>
      <c r="F35" s="2"/>
    </row>
    <row r="36" spans="3:6">
      <c r="C36"/>
      <c r="E36" s="2"/>
      <c r="F36" s="2"/>
    </row>
    <row r="37" spans="3:6">
      <c r="C37"/>
      <c r="E37" s="2"/>
      <c r="F37" s="2"/>
    </row>
    <row r="38" spans="3:6">
      <c r="C38"/>
      <c r="E38" s="2"/>
      <c r="F38" s="2"/>
    </row>
    <row r="39" spans="3:6">
      <c r="C39"/>
      <c r="E39" s="2"/>
      <c r="F39" s="2"/>
    </row>
    <row r="40" spans="3:6">
      <c r="C40"/>
      <c r="E40" s="2"/>
      <c r="F40" s="2"/>
    </row>
    <row r="41" spans="3:6">
      <c r="C41"/>
      <c r="E41" s="2"/>
      <c r="F41" s="2"/>
    </row>
    <row r="42" spans="3:6">
      <c r="C42"/>
      <c r="E42" s="2"/>
      <c r="F42" s="2"/>
    </row>
    <row r="43" spans="3:6">
      <c r="C43"/>
      <c r="E43" s="2"/>
      <c r="F43" s="2"/>
    </row>
    <row r="44" spans="3:6">
      <c r="C44"/>
      <c r="E44" s="2"/>
      <c r="F44" s="2"/>
    </row>
    <row r="45" spans="3:6">
      <c r="C45"/>
      <c r="E45" s="2"/>
      <c r="F45" s="2"/>
    </row>
    <row r="46" spans="3:6">
      <c r="C46"/>
      <c r="E46" s="2"/>
      <c r="F46" s="2"/>
    </row>
    <row r="47" spans="3:6">
      <c r="C47"/>
      <c r="E47" s="2"/>
      <c r="F47" s="2"/>
    </row>
    <row r="48" spans="3:6">
      <c r="C48"/>
      <c r="E48" s="2"/>
      <c r="F48" s="2"/>
    </row>
    <row r="49" spans="3:6">
      <c r="C49"/>
      <c r="E49" s="2"/>
      <c r="F49" s="2"/>
    </row>
    <row r="50" spans="3:6">
      <c r="C50"/>
      <c r="E50" s="2"/>
      <c r="F50" s="2"/>
    </row>
    <row r="51" spans="3:6">
      <c r="C51"/>
      <c r="E51" s="2"/>
      <c r="F51" s="2"/>
    </row>
    <row r="52" spans="3:6">
      <c r="C52"/>
      <c r="E52" s="2"/>
      <c r="F52" s="2"/>
    </row>
    <row r="53" spans="3:6">
      <c r="C53"/>
      <c r="E53" s="2"/>
      <c r="F53" s="2"/>
    </row>
    <row r="54" spans="3:6">
      <c r="C54"/>
      <c r="E54" s="2"/>
      <c r="F54" s="2"/>
    </row>
    <row r="55" spans="3:6">
      <c r="C55"/>
      <c r="E55" s="2"/>
      <c r="F55" s="2"/>
    </row>
    <row r="56" spans="3:6">
      <c r="C56"/>
      <c r="E56" s="2"/>
      <c r="F56" s="2"/>
    </row>
    <row r="57" spans="3:6">
      <c r="C57"/>
      <c r="E57" s="2"/>
      <c r="F57" s="2"/>
    </row>
    <row r="58" spans="3:6">
      <c r="C58"/>
      <c r="E58" s="2"/>
      <c r="F58" s="2"/>
    </row>
    <row r="59" spans="3:6">
      <c r="C59"/>
      <c r="E59" s="2"/>
      <c r="F59" s="2"/>
    </row>
    <row r="60" spans="3:6">
      <c r="C60"/>
      <c r="E60" s="2"/>
      <c r="F60" s="2"/>
    </row>
    <row r="61" spans="3:6">
      <c r="C61"/>
      <c r="E61" s="2"/>
      <c r="F61" s="2"/>
    </row>
    <row r="62" spans="3:6">
      <c r="C62"/>
      <c r="E62" s="2"/>
      <c r="F62" s="2"/>
    </row>
    <row r="63" spans="3:6">
      <c r="C63"/>
      <c r="E63" s="2"/>
      <c r="F63" s="2"/>
    </row>
    <row r="64" spans="3:6">
      <c r="C64"/>
      <c r="E64" s="2"/>
      <c r="F64" s="2"/>
    </row>
    <row r="65" spans="3:6">
      <c r="C65"/>
      <c r="E65" s="2"/>
      <c r="F65" s="2"/>
    </row>
    <row r="66" spans="3:6">
      <c r="C66"/>
      <c r="E66" s="2"/>
      <c r="F66" s="2"/>
    </row>
    <row r="67" spans="3:6">
      <c r="C67"/>
      <c r="E67" s="2"/>
      <c r="F67" s="2"/>
    </row>
    <row r="68" spans="3:6">
      <c r="C68"/>
      <c r="E68" s="2"/>
      <c r="F68" s="2"/>
    </row>
    <row r="69" spans="3:6">
      <c r="C69"/>
      <c r="E69" s="2"/>
      <c r="F69" s="2"/>
    </row>
    <row r="70" spans="3:6">
      <c r="C70"/>
      <c r="E70" s="2"/>
      <c r="F70" s="2"/>
    </row>
    <row r="71" spans="3:6">
      <c r="C71"/>
      <c r="E71" s="2"/>
      <c r="F71" s="2"/>
    </row>
    <row r="72" spans="3:6">
      <c r="C72"/>
      <c r="E72" s="2"/>
      <c r="F72" s="2"/>
    </row>
    <row r="73" spans="3:6">
      <c r="C73"/>
      <c r="E73" s="2"/>
      <c r="F73" s="2"/>
    </row>
    <row r="74" spans="3:6">
      <c r="C74"/>
      <c r="E74" s="2"/>
      <c r="F74" s="2"/>
    </row>
    <row r="75" spans="3:6">
      <c r="C75"/>
      <c r="E75" s="2"/>
      <c r="F75" s="2"/>
    </row>
    <row r="76" spans="3:6">
      <c r="C76"/>
      <c r="E76" s="2"/>
      <c r="F76" s="2"/>
    </row>
    <row r="77" spans="3:6">
      <c r="C77"/>
      <c r="E77" s="2"/>
      <c r="F77" s="2"/>
    </row>
    <row r="78" spans="3:6">
      <c r="C78"/>
      <c r="E78" s="2"/>
      <c r="F78" s="2"/>
    </row>
    <row r="79" spans="3:6">
      <c r="C79"/>
      <c r="E79" s="2"/>
      <c r="F79" s="2"/>
    </row>
    <row r="80" spans="3:6">
      <c r="C80"/>
      <c r="E80" s="2"/>
      <c r="F80" s="2"/>
    </row>
    <row r="81" spans="3:3">
      <c r="C81"/>
    </row>
    <row r="82" spans="3:3">
      <c r="C82"/>
    </row>
    <row r="83" spans="3:3">
      <c r="C83"/>
    </row>
    <row r="84" spans="3:3">
      <c r="C84"/>
    </row>
    <row r="85" spans="3:3">
      <c r="C85"/>
    </row>
    <row r="86" spans="3:3">
      <c r="C86"/>
    </row>
    <row r="87" spans="3:3">
      <c r="C87"/>
    </row>
    <row r="88" spans="3:3">
      <c r="C88"/>
    </row>
    <row r="89" spans="3:3">
      <c r="C89"/>
    </row>
  </sheetData>
  <mergeCells count="8">
    <mergeCell ref="D25:E25"/>
    <mergeCell ref="D23:E23"/>
    <mergeCell ref="B7:F7"/>
    <mergeCell ref="D13:E13"/>
    <mergeCell ref="D15:E15"/>
    <mergeCell ref="D17:E17"/>
    <mergeCell ref="D19:E19"/>
    <mergeCell ref="D21:E21"/>
  </mergeCells>
  <phoneticPr fontId="27" type="noConversion"/>
  <hyperlinks>
    <hyperlink ref="D13:E13" location="'1_General_Docs'!A1" display="Documenti generali / General documents"/>
    <hyperlink ref="D15:E15" location="'2_Compliance_Docs'!A1" display="Documenti su requisiti di conformità / Conformity requirements documents"/>
    <hyperlink ref="D17:E17" location="'3_Eco_fin_Docs'!A1" display="Documenti economici e finanziari  / Key financial figures"/>
    <hyperlink ref="D19:E19" location="'4_Organization_Docs'!A1" display="Documenti su organizzazione del fornitore / Organization documentation"/>
    <hyperlink ref="D21:E21" location="'5_Market Docs'!A1" display="Documenti su mercato e attività commerciali / Market data documents"/>
    <hyperlink ref="D23:E23" location="'6_Quality_Mgmt Systems_Docs'!A1" display="Documenti su sistema di gestione della qualità / Quality Management System documents"/>
    <hyperlink ref="D25:E25" location="'7_HSE'!A1" display="Salute, Sicurezza, Ambiente / Health, Safety, Environment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H60"/>
  <sheetViews>
    <sheetView showGridLines="0" zoomScale="90" zoomScaleNormal="90" workbookViewId="0"/>
  </sheetViews>
  <sheetFormatPr defaultRowHeight="12.75"/>
  <cols>
    <col min="1" max="1" width="2.85546875" style="5" customWidth="1"/>
    <col min="2" max="2" width="6.42578125" style="14" customWidth="1"/>
    <col min="3" max="3" width="8.140625" style="6" customWidth="1"/>
    <col min="4" max="4" width="73.140625" style="6" customWidth="1"/>
    <col min="5" max="5" width="2.140625" style="6" customWidth="1"/>
    <col min="6" max="6" width="16.28515625" style="5" customWidth="1"/>
    <col min="7" max="7" width="2.28515625" style="5" customWidth="1"/>
    <col min="8" max="8" width="40.42578125" style="5" customWidth="1"/>
    <col min="9" max="16384" width="9.140625" style="5"/>
  </cols>
  <sheetData>
    <row r="1" spans="2:8" ht="13.5" thickBot="1"/>
    <row r="2" spans="2:8" ht="15.75" thickBot="1">
      <c r="B2" s="66" t="s">
        <v>20</v>
      </c>
      <c r="C2" s="67"/>
    </row>
    <row r="4" spans="2:8">
      <c r="B4" s="18">
        <v>1</v>
      </c>
      <c r="C4" s="29" t="s">
        <v>32</v>
      </c>
      <c r="D4" s="19"/>
      <c r="E4" s="19"/>
      <c r="F4" s="20"/>
      <c r="G4" s="20"/>
      <c r="H4" s="20"/>
    </row>
    <row r="5" spans="2:8">
      <c r="B5" s="21">
        <v>1</v>
      </c>
      <c r="C5" s="30" t="s">
        <v>33</v>
      </c>
      <c r="D5" s="22"/>
      <c r="E5" s="22"/>
      <c r="F5" s="20"/>
      <c r="G5" s="20"/>
      <c r="H5" s="20"/>
    </row>
    <row r="6" spans="2:8">
      <c r="B6" s="13"/>
      <c r="C6" s="11"/>
      <c r="D6" s="11"/>
      <c r="E6" s="11"/>
    </row>
    <row r="7" spans="2:8">
      <c r="B7" s="36" t="s">
        <v>3</v>
      </c>
      <c r="C7" s="10" t="s">
        <v>0</v>
      </c>
      <c r="D7" s="27"/>
      <c r="E7" s="27"/>
      <c r="F7" s="26"/>
      <c r="G7" s="12"/>
      <c r="H7" s="12"/>
    </row>
    <row r="8" spans="2:8">
      <c r="B8" s="37" t="s">
        <v>3</v>
      </c>
      <c r="C8" s="25" t="s">
        <v>5</v>
      </c>
      <c r="D8" s="24"/>
      <c r="E8" s="24"/>
      <c r="F8" s="23"/>
      <c r="G8" s="28"/>
      <c r="H8" s="28"/>
    </row>
    <row r="9" spans="2:8">
      <c r="B9" s="5"/>
      <c r="C9" s="5"/>
      <c r="D9" s="5"/>
      <c r="E9" s="5"/>
    </row>
    <row r="10" spans="2:8">
      <c r="B10" s="5"/>
      <c r="C10" s="5"/>
      <c r="D10" s="5"/>
      <c r="E10" s="5"/>
      <c r="F10" s="54" t="s">
        <v>34</v>
      </c>
      <c r="G10" s="35"/>
      <c r="H10" s="52" t="s">
        <v>36</v>
      </c>
    </row>
    <row r="11" spans="2:8">
      <c r="B11" s="5"/>
      <c r="C11" s="5"/>
      <c r="D11" s="5"/>
      <c r="E11" s="5"/>
      <c r="F11" s="53" t="s">
        <v>35</v>
      </c>
      <c r="G11" s="35"/>
      <c r="H11" s="53" t="s">
        <v>36</v>
      </c>
    </row>
    <row r="12" spans="2:8" ht="6" customHeight="1" thickBot="1">
      <c r="C12" s="16"/>
      <c r="D12" s="16"/>
      <c r="E12" s="16"/>
    </row>
    <row r="13" spans="2:8" ht="13.5" thickBot="1">
      <c r="B13" s="59" t="s">
        <v>103</v>
      </c>
      <c r="C13" s="55" t="s">
        <v>133</v>
      </c>
      <c r="D13" s="17"/>
      <c r="E13" s="7"/>
      <c r="F13" s="34"/>
      <c r="H13" s="34"/>
    </row>
    <row r="14" spans="2:8">
      <c r="B14" s="60"/>
      <c r="C14" s="16" t="s">
        <v>137</v>
      </c>
      <c r="D14" s="8"/>
      <c r="E14" s="8"/>
    </row>
    <row r="15" spans="2:8" ht="13.5" thickBot="1">
      <c r="B15" s="60"/>
      <c r="C15" s="16"/>
      <c r="D15" s="16"/>
      <c r="E15" s="16"/>
    </row>
    <row r="16" spans="2:8" ht="13.5" thickBot="1">
      <c r="B16" s="59" t="s">
        <v>104</v>
      </c>
      <c r="C16" s="55" t="s">
        <v>37</v>
      </c>
      <c r="D16" s="17"/>
      <c r="E16" s="7"/>
      <c r="F16" s="34"/>
      <c r="H16" s="34"/>
    </row>
    <row r="17" spans="2:8">
      <c r="C17" s="16" t="s">
        <v>38</v>
      </c>
      <c r="D17" s="8"/>
      <c r="E17" s="8"/>
    </row>
    <row r="18" spans="2:8" ht="5.25" customHeight="1">
      <c r="C18" s="16"/>
      <c r="D18" s="16"/>
      <c r="E18" s="16"/>
    </row>
    <row r="19" spans="2:8">
      <c r="D19" s="5"/>
      <c r="E19" s="5"/>
    </row>
    <row r="20" spans="2:8">
      <c r="B20" s="31" t="s">
        <v>4</v>
      </c>
      <c r="C20" s="10" t="s">
        <v>1</v>
      </c>
      <c r="D20" s="27"/>
      <c r="E20" s="27"/>
      <c r="F20" s="26"/>
      <c r="G20" s="12"/>
      <c r="H20" s="12"/>
    </row>
    <row r="21" spans="2:8">
      <c r="B21" s="32" t="s">
        <v>4</v>
      </c>
      <c r="C21" s="25" t="s">
        <v>7</v>
      </c>
      <c r="D21" s="24"/>
      <c r="E21" s="24"/>
      <c r="F21" s="23"/>
      <c r="G21" s="28"/>
      <c r="H21" s="28"/>
    </row>
    <row r="22" spans="2:8" ht="13.5" customHeight="1">
      <c r="B22" s="33"/>
      <c r="C22" s="15"/>
      <c r="D22" s="15"/>
      <c r="E22" s="15"/>
      <c r="F22" s="4"/>
    </row>
    <row r="23" spans="2:8">
      <c r="B23" s="5"/>
      <c r="C23" s="5"/>
      <c r="D23" s="5"/>
      <c r="E23" s="5"/>
      <c r="F23" s="54" t="s">
        <v>34</v>
      </c>
      <c r="G23" s="35"/>
      <c r="H23" s="52" t="s">
        <v>36</v>
      </c>
    </row>
    <row r="24" spans="2:8">
      <c r="B24" s="5"/>
      <c r="C24" s="5"/>
      <c r="D24" s="5"/>
      <c r="E24" s="5"/>
      <c r="F24" s="53" t="s">
        <v>35</v>
      </c>
      <c r="G24" s="35"/>
      <c r="H24" s="53" t="s">
        <v>36</v>
      </c>
    </row>
    <row r="25" spans="2:8" ht="6" customHeight="1" thickBot="1">
      <c r="C25" s="16"/>
      <c r="D25" s="16"/>
      <c r="E25" s="16"/>
    </row>
    <row r="26" spans="2:8" ht="13.5" thickBot="1">
      <c r="B26" s="59" t="s">
        <v>105</v>
      </c>
      <c r="C26" s="55" t="s">
        <v>39</v>
      </c>
      <c r="D26" s="17"/>
      <c r="E26" s="7"/>
      <c r="F26" s="34"/>
      <c r="H26" s="34"/>
    </row>
    <row r="27" spans="2:8">
      <c r="B27" s="60"/>
      <c r="C27" s="16" t="s">
        <v>40</v>
      </c>
      <c r="D27" s="8"/>
      <c r="E27" s="8"/>
    </row>
    <row r="28" spans="2:8" ht="13.5" thickBot="1">
      <c r="B28" s="60"/>
      <c r="C28" s="16"/>
      <c r="D28" s="16"/>
      <c r="E28" s="16"/>
    </row>
    <row r="29" spans="2:8" ht="13.5" thickBot="1">
      <c r="B29" s="59" t="s">
        <v>143</v>
      </c>
      <c r="C29" s="55" t="s">
        <v>41</v>
      </c>
      <c r="D29" s="17"/>
      <c r="E29" s="7"/>
      <c r="F29" s="34"/>
      <c r="H29" s="34"/>
    </row>
    <row r="30" spans="2:8">
      <c r="C30" s="16" t="s">
        <v>42</v>
      </c>
      <c r="D30" s="8"/>
      <c r="E30" s="8"/>
    </row>
    <row r="31" spans="2:8">
      <c r="D31" s="5"/>
      <c r="E31" s="5"/>
    </row>
    <row r="32" spans="2:8">
      <c r="B32" s="31" t="s">
        <v>6</v>
      </c>
      <c r="C32" s="10" t="s">
        <v>2</v>
      </c>
      <c r="D32" s="27"/>
      <c r="E32" s="27"/>
      <c r="F32" s="26"/>
      <c r="G32" s="12"/>
      <c r="H32" s="12"/>
    </row>
    <row r="33" spans="2:8">
      <c r="B33" s="32" t="s">
        <v>6</v>
      </c>
      <c r="C33" s="25" t="s">
        <v>8</v>
      </c>
      <c r="D33" s="24"/>
      <c r="E33" s="24"/>
      <c r="F33" s="23"/>
      <c r="G33" s="28"/>
      <c r="H33" s="28"/>
    </row>
    <row r="34" spans="2:8" ht="13.5" customHeight="1">
      <c r="B34" s="33"/>
      <c r="C34" s="15"/>
      <c r="D34" s="15"/>
      <c r="E34" s="15"/>
      <c r="F34" s="4"/>
    </row>
    <row r="35" spans="2:8">
      <c r="B35" s="5"/>
      <c r="C35" s="5"/>
      <c r="D35" s="5"/>
      <c r="E35" s="5"/>
      <c r="F35" s="54" t="s">
        <v>34</v>
      </c>
      <c r="G35" s="35"/>
      <c r="H35" s="52" t="s">
        <v>36</v>
      </c>
    </row>
    <row r="36" spans="2:8">
      <c r="B36" s="5"/>
      <c r="C36" s="5"/>
      <c r="D36" s="5"/>
      <c r="E36" s="5"/>
      <c r="F36" s="53" t="s">
        <v>35</v>
      </c>
      <c r="G36" s="35"/>
      <c r="H36" s="53" t="s">
        <v>36</v>
      </c>
    </row>
    <row r="37" spans="2:8" ht="6" customHeight="1" thickBot="1">
      <c r="C37" s="16"/>
      <c r="D37" s="16"/>
      <c r="E37" s="16"/>
    </row>
    <row r="38" spans="2:8" ht="13.5" thickBot="1">
      <c r="B38" s="59" t="s">
        <v>106</v>
      </c>
      <c r="C38" s="55" t="s">
        <v>45</v>
      </c>
      <c r="D38" s="17"/>
      <c r="E38" s="7"/>
      <c r="F38" s="34"/>
      <c r="H38" s="34"/>
    </row>
    <row r="39" spans="2:8">
      <c r="C39" s="16" t="s">
        <v>46</v>
      </c>
      <c r="D39" s="8"/>
      <c r="E39" s="8"/>
    </row>
    <row r="41" spans="2:8">
      <c r="B41" s="31" t="s">
        <v>9</v>
      </c>
      <c r="C41" s="27" t="s">
        <v>10</v>
      </c>
      <c r="D41" s="27"/>
      <c r="E41" s="27"/>
      <c r="F41" s="26"/>
      <c r="G41" s="12"/>
      <c r="H41" s="12"/>
    </row>
    <row r="42" spans="2:8">
      <c r="B42" s="32" t="s">
        <v>9</v>
      </c>
      <c r="C42" s="24" t="s">
        <v>11</v>
      </c>
      <c r="D42" s="24"/>
      <c r="E42" s="24"/>
      <c r="F42" s="23"/>
      <c r="G42" s="28"/>
      <c r="H42" s="28"/>
    </row>
    <row r="43" spans="2:8" ht="13.5" customHeight="1">
      <c r="B43" s="33"/>
      <c r="C43" s="15"/>
      <c r="D43" s="15"/>
      <c r="E43" s="15"/>
      <c r="F43" s="4"/>
    </row>
    <row r="44" spans="2:8">
      <c r="B44" s="5"/>
      <c r="C44" s="5"/>
      <c r="D44" s="5"/>
      <c r="E44" s="5"/>
      <c r="F44" s="54" t="s">
        <v>34</v>
      </c>
      <c r="G44" s="35"/>
      <c r="H44" s="52" t="s">
        <v>36</v>
      </c>
    </row>
    <row r="45" spans="2:8">
      <c r="B45" s="5"/>
      <c r="C45" s="5"/>
      <c r="D45" s="5"/>
      <c r="E45" s="5"/>
      <c r="F45" s="53" t="s">
        <v>35</v>
      </c>
      <c r="G45" s="35"/>
      <c r="H45" s="53" t="s">
        <v>36</v>
      </c>
    </row>
    <row r="46" spans="2:8" ht="6" customHeight="1" thickBot="1">
      <c r="C46" s="16"/>
      <c r="D46" s="16"/>
      <c r="E46" s="16"/>
    </row>
    <row r="47" spans="2:8" ht="13.5" thickBot="1">
      <c r="B47" s="59" t="s">
        <v>107</v>
      </c>
      <c r="C47" s="55" t="s">
        <v>47</v>
      </c>
      <c r="D47" s="17"/>
      <c r="E47" s="7"/>
      <c r="F47" s="34"/>
      <c r="H47" s="34"/>
    </row>
    <row r="48" spans="2:8">
      <c r="C48" s="16" t="s">
        <v>48</v>
      </c>
      <c r="D48" s="8"/>
      <c r="E48" s="8"/>
    </row>
    <row r="49" spans="2:8">
      <c r="C49" s="16"/>
      <c r="D49" s="16"/>
      <c r="E49" s="16"/>
    </row>
    <row r="50" spans="2:8">
      <c r="B50" s="31" t="s">
        <v>12</v>
      </c>
      <c r="C50" s="27" t="s">
        <v>23</v>
      </c>
      <c r="D50" s="27"/>
      <c r="E50" s="27"/>
      <c r="F50" s="26"/>
      <c r="G50" s="12"/>
      <c r="H50" s="12"/>
    </row>
    <row r="51" spans="2:8">
      <c r="B51" s="32" t="s">
        <v>12</v>
      </c>
      <c r="C51" s="24" t="s">
        <v>22</v>
      </c>
      <c r="D51" s="24"/>
      <c r="E51" s="24"/>
      <c r="F51" s="23"/>
      <c r="G51" s="28"/>
      <c r="H51" s="28"/>
    </row>
    <row r="52" spans="2:8" ht="13.5" customHeight="1">
      <c r="B52" s="33"/>
      <c r="C52" s="15"/>
      <c r="D52" s="15"/>
      <c r="E52" s="15"/>
      <c r="F52" s="4"/>
    </row>
    <row r="53" spans="2:8">
      <c r="B53" s="5"/>
      <c r="C53" s="5"/>
      <c r="D53" s="5"/>
      <c r="E53" s="5"/>
      <c r="F53" s="54" t="s">
        <v>34</v>
      </c>
      <c r="G53" s="35"/>
      <c r="H53" s="52" t="s">
        <v>36</v>
      </c>
    </row>
    <row r="54" spans="2:8">
      <c r="B54" s="5"/>
      <c r="C54" s="5"/>
      <c r="D54" s="5"/>
      <c r="E54" s="5"/>
      <c r="F54" s="53" t="s">
        <v>35</v>
      </c>
      <c r="G54" s="35"/>
      <c r="H54" s="53" t="s">
        <v>36</v>
      </c>
    </row>
    <row r="55" spans="2:8" ht="6" customHeight="1" thickBot="1">
      <c r="C55" s="16"/>
      <c r="D55" s="16"/>
      <c r="E55" s="16"/>
    </row>
    <row r="56" spans="2:8" ht="13.5" thickBot="1">
      <c r="B56" s="59" t="s">
        <v>109</v>
      </c>
      <c r="C56" s="55" t="s">
        <v>49</v>
      </c>
      <c r="D56" s="17"/>
      <c r="E56" s="7"/>
      <c r="F56" s="34"/>
      <c r="H56" s="34"/>
    </row>
    <row r="57" spans="2:8">
      <c r="B57" s="60"/>
      <c r="C57" s="16" t="s">
        <v>50</v>
      </c>
      <c r="D57" s="16"/>
      <c r="E57" s="8"/>
    </row>
    <row r="58" spans="2:8" ht="6" customHeight="1" thickBot="1">
      <c r="B58" s="60"/>
      <c r="C58" s="16"/>
      <c r="D58" s="16"/>
      <c r="E58" s="16"/>
    </row>
    <row r="59" spans="2:8" ht="13.5" thickBot="1">
      <c r="B59" s="59" t="s">
        <v>108</v>
      </c>
      <c r="C59" s="55" t="s">
        <v>51</v>
      </c>
      <c r="D59" s="17"/>
      <c r="E59" s="7"/>
      <c r="F59" s="34"/>
      <c r="H59" s="34"/>
    </row>
    <row r="60" spans="2:8">
      <c r="C60" s="16" t="s">
        <v>52</v>
      </c>
      <c r="D60" s="8"/>
      <c r="E60" s="8"/>
    </row>
  </sheetData>
  <mergeCells count="1">
    <mergeCell ref="B2:C2"/>
  </mergeCells>
  <phoneticPr fontId="27" type="noConversion"/>
  <dataValidations disablePrompts="1" count="1">
    <dataValidation type="list" allowBlank="1" showInputMessage="1" showErrorMessage="1" sqref="F59 F56 F38 F47 F26 F29 F13 F16">
      <formula1>"SI/YES, NO/NO"</formula1>
    </dataValidation>
  </dataValidations>
  <hyperlinks>
    <hyperlink ref="B2:C2" location="Index!A1" display="Indice / Index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H27"/>
  <sheetViews>
    <sheetView showGridLines="0" zoomScale="90" zoomScaleNormal="90" workbookViewId="0">
      <selection activeCell="D21" sqref="D21"/>
    </sheetView>
  </sheetViews>
  <sheetFormatPr defaultRowHeight="12.75"/>
  <cols>
    <col min="1" max="1" width="2.85546875" style="5" customWidth="1"/>
    <col min="2" max="2" width="6.42578125" style="14" customWidth="1"/>
    <col min="3" max="3" width="8.140625" style="6" customWidth="1"/>
    <col min="4" max="4" width="73.140625" style="6" customWidth="1"/>
    <col min="5" max="5" width="2.140625" style="6" customWidth="1"/>
    <col min="6" max="6" width="16.28515625" style="5" customWidth="1"/>
    <col min="7" max="7" width="2.28515625" style="5" customWidth="1"/>
    <col min="8" max="8" width="40.42578125" style="5" customWidth="1"/>
    <col min="9" max="16384" width="9.140625" style="5"/>
  </cols>
  <sheetData>
    <row r="1" spans="2:8" ht="13.5" thickBot="1"/>
    <row r="2" spans="2:8" ht="15.75" thickBot="1">
      <c r="B2" s="66" t="s">
        <v>20</v>
      </c>
      <c r="C2" s="67"/>
    </row>
    <row r="4" spans="2:8">
      <c r="B4" s="18">
        <v>2</v>
      </c>
      <c r="C4" s="29" t="s">
        <v>53</v>
      </c>
      <c r="D4" s="19"/>
      <c r="E4" s="19"/>
      <c r="F4" s="20"/>
      <c r="G4" s="20"/>
      <c r="H4" s="20"/>
    </row>
    <row r="5" spans="2:8">
      <c r="B5" s="21">
        <v>2</v>
      </c>
      <c r="C5" s="30" t="s">
        <v>24</v>
      </c>
      <c r="D5" s="22"/>
      <c r="E5" s="22"/>
      <c r="F5" s="20"/>
      <c r="G5" s="20"/>
      <c r="H5" s="20"/>
    </row>
    <row r="6" spans="2:8">
      <c r="B6" s="13"/>
      <c r="C6" s="11"/>
      <c r="D6" s="11"/>
      <c r="E6" s="11"/>
    </row>
    <row r="7" spans="2:8">
      <c r="B7" s="5"/>
      <c r="C7" s="5"/>
      <c r="D7" s="5"/>
      <c r="E7" s="5"/>
      <c r="F7" s="54" t="s">
        <v>34</v>
      </c>
      <c r="G7" s="35"/>
      <c r="H7" s="52" t="s">
        <v>36</v>
      </c>
    </row>
    <row r="8" spans="2:8">
      <c r="B8" s="5"/>
      <c r="C8" s="5"/>
      <c r="D8" s="5"/>
      <c r="E8" s="5"/>
      <c r="F8" s="53" t="s">
        <v>35</v>
      </c>
      <c r="G8" s="35"/>
      <c r="H8" s="53" t="s">
        <v>36</v>
      </c>
    </row>
    <row r="9" spans="2:8" ht="6" customHeight="1" thickBot="1">
      <c r="C9" s="16"/>
      <c r="D9" s="16"/>
      <c r="E9" s="16"/>
    </row>
    <row r="10" spans="2:8" ht="13.5" thickBot="1">
      <c r="B10" s="59" t="s">
        <v>110</v>
      </c>
      <c r="C10" s="55" t="s">
        <v>54</v>
      </c>
      <c r="D10" s="17"/>
      <c r="E10" s="7"/>
      <c r="F10" s="34"/>
      <c r="H10" s="34"/>
    </row>
    <row r="11" spans="2:8">
      <c r="B11" s="60"/>
      <c r="C11" s="16" t="s">
        <v>55</v>
      </c>
      <c r="D11" s="8"/>
      <c r="E11" s="8"/>
    </row>
    <row r="12" spans="2:8" ht="13.5" thickBot="1">
      <c r="B12" s="60"/>
      <c r="C12" s="16"/>
      <c r="D12" s="16"/>
      <c r="E12" s="16"/>
    </row>
    <row r="13" spans="2:8" ht="13.5" thickBot="1">
      <c r="B13" s="59" t="s">
        <v>111</v>
      </c>
      <c r="C13" s="55" t="s">
        <v>56</v>
      </c>
      <c r="D13" s="17"/>
      <c r="E13" s="7"/>
      <c r="F13" s="34"/>
      <c r="H13" s="34"/>
    </row>
    <row r="14" spans="2:8">
      <c r="B14" s="60"/>
      <c r="C14" s="16" t="s">
        <v>57</v>
      </c>
      <c r="D14" s="8"/>
      <c r="E14" s="8"/>
    </row>
    <row r="15" spans="2:8" ht="13.5" thickBot="1">
      <c r="B15" s="60"/>
      <c r="C15" s="16"/>
      <c r="D15" s="8"/>
      <c r="E15" s="8"/>
    </row>
    <row r="16" spans="2:8" ht="13.5" thickBot="1">
      <c r="B16" s="59" t="s">
        <v>112</v>
      </c>
      <c r="C16" s="55" t="s">
        <v>58</v>
      </c>
      <c r="D16" s="17"/>
      <c r="E16" s="7"/>
      <c r="F16" s="34"/>
      <c r="H16" s="34"/>
    </row>
    <row r="17" spans="2:8">
      <c r="B17" s="60"/>
      <c r="C17" s="16" t="s">
        <v>59</v>
      </c>
      <c r="D17" s="8"/>
      <c r="E17" s="8"/>
    </row>
    <row r="18" spans="2:8" ht="13.5" thickBot="1">
      <c r="B18" s="60"/>
      <c r="C18" s="16"/>
      <c r="D18" s="16"/>
      <c r="E18" s="16"/>
    </row>
    <row r="19" spans="2:8" ht="27" customHeight="1" thickBot="1">
      <c r="B19" s="59" t="s">
        <v>113</v>
      </c>
      <c r="C19" s="68" t="s">
        <v>60</v>
      </c>
      <c r="D19" s="68"/>
      <c r="E19" s="7"/>
      <c r="F19" s="34"/>
      <c r="H19" s="34"/>
    </row>
    <row r="20" spans="2:8" ht="25.5" customHeight="1">
      <c r="B20" s="60"/>
      <c r="C20" s="69" t="s">
        <v>61</v>
      </c>
      <c r="D20" s="69"/>
      <c r="E20" s="8"/>
    </row>
    <row r="21" spans="2:8">
      <c r="C21" s="16"/>
      <c r="D21" s="16"/>
      <c r="E21" s="16"/>
    </row>
    <row r="27" spans="2:8">
      <c r="D27" s="56"/>
    </row>
  </sheetData>
  <mergeCells count="3">
    <mergeCell ref="C19:D19"/>
    <mergeCell ref="B2:C2"/>
    <mergeCell ref="C20:D20"/>
  </mergeCells>
  <phoneticPr fontId="27" type="noConversion"/>
  <dataValidations count="1">
    <dataValidation type="list" allowBlank="1" showInputMessage="1" showErrorMessage="1" sqref="F13 F10 F16 F19">
      <formula1>"SI/YES, NO/NO"</formula1>
    </dataValidation>
  </dataValidations>
  <hyperlinks>
    <hyperlink ref="B2:C2" location="Index!A1" display="Indice / Index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H14"/>
  <sheetViews>
    <sheetView showGridLines="0" zoomScale="90" zoomScaleNormal="90" workbookViewId="0"/>
  </sheetViews>
  <sheetFormatPr defaultRowHeight="12.75"/>
  <cols>
    <col min="1" max="1" width="2.85546875" style="5" customWidth="1"/>
    <col min="2" max="2" width="6.42578125" style="14" customWidth="1"/>
    <col min="3" max="3" width="8.140625" style="6" customWidth="1"/>
    <col min="4" max="4" width="73.140625" style="6" customWidth="1"/>
    <col min="5" max="5" width="2.140625" style="6" customWidth="1"/>
    <col min="6" max="6" width="16.28515625" style="5" customWidth="1"/>
    <col min="7" max="7" width="2.28515625" style="5" customWidth="1"/>
    <col min="8" max="8" width="40.42578125" style="5" customWidth="1"/>
    <col min="9" max="9" width="2.28515625" style="5" customWidth="1"/>
    <col min="10" max="10" width="17.5703125" style="5" customWidth="1"/>
    <col min="11" max="16384" width="9.140625" style="5"/>
  </cols>
  <sheetData>
    <row r="1" spans="2:8" ht="13.5" thickBot="1"/>
    <row r="2" spans="2:8" ht="15.75" thickBot="1">
      <c r="B2" s="66" t="s">
        <v>20</v>
      </c>
      <c r="C2" s="67"/>
    </row>
    <row r="4" spans="2:8">
      <c r="B4" s="18">
        <v>3</v>
      </c>
      <c r="C4" s="29" t="s">
        <v>64</v>
      </c>
      <c r="D4" s="19"/>
      <c r="E4" s="19"/>
      <c r="F4" s="20"/>
      <c r="G4" s="20"/>
      <c r="H4" s="20"/>
    </row>
    <row r="5" spans="2:8">
      <c r="B5" s="21">
        <v>3</v>
      </c>
      <c r="C5" s="30" t="s">
        <v>63</v>
      </c>
      <c r="D5" s="22"/>
      <c r="E5" s="22"/>
      <c r="F5" s="20"/>
      <c r="G5" s="20"/>
      <c r="H5" s="20"/>
    </row>
    <row r="6" spans="2:8">
      <c r="B6" s="13"/>
      <c r="C6" s="11"/>
      <c r="D6" s="11"/>
      <c r="E6" s="11"/>
    </row>
    <row r="7" spans="2:8">
      <c r="B7" s="5"/>
      <c r="C7" s="5"/>
      <c r="D7" s="5"/>
      <c r="E7" s="5"/>
      <c r="F7" s="54" t="s">
        <v>34</v>
      </c>
      <c r="G7" s="35"/>
      <c r="H7" s="52" t="s">
        <v>36</v>
      </c>
    </row>
    <row r="8" spans="2:8">
      <c r="B8" s="5"/>
      <c r="C8" s="5"/>
      <c r="D8" s="5"/>
      <c r="E8" s="5"/>
      <c r="F8" s="53" t="s">
        <v>35</v>
      </c>
      <c r="G8" s="35"/>
      <c r="H8" s="53" t="s">
        <v>36</v>
      </c>
    </row>
    <row r="9" spans="2:8" ht="6" customHeight="1" thickBot="1">
      <c r="C9" s="16"/>
      <c r="D9" s="16"/>
      <c r="E9" s="16"/>
    </row>
    <row r="10" spans="2:8" ht="13.5" thickBot="1">
      <c r="B10" s="59" t="s">
        <v>114</v>
      </c>
      <c r="C10" s="55" t="s">
        <v>65</v>
      </c>
      <c r="D10" s="17"/>
      <c r="E10" s="7"/>
      <c r="F10" s="34"/>
      <c r="H10" s="34"/>
    </row>
    <row r="11" spans="2:8">
      <c r="B11" s="60"/>
      <c r="C11" s="16" t="s">
        <v>66</v>
      </c>
      <c r="D11" s="8"/>
      <c r="E11" s="8"/>
    </row>
    <row r="12" spans="2:8" ht="13.5" thickBot="1">
      <c r="B12" s="60"/>
      <c r="C12" s="16"/>
      <c r="D12" s="8"/>
      <c r="E12" s="8"/>
    </row>
    <row r="13" spans="2:8" ht="13.5" thickBot="1">
      <c r="B13" s="59" t="s">
        <v>115</v>
      </c>
      <c r="C13" s="55" t="s">
        <v>67</v>
      </c>
      <c r="D13" s="17"/>
      <c r="E13" s="7"/>
      <c r="F13" s="34"/>
      <c r="H13" s="34"/>
    </row>
    <row r="14" spans="2:8">
      <c r="C14" s="16" t="s">
        <v>68</v>
      </c>
      <c r="D14" s="8"/>
      <c r="E14" s="8"/>
    </row>
  </sheetData>
  <mergeCells count="1">
    <mergeCell ref="B2:C2"/>
  </mergeCells>
  <phoneticPr fontId="27" type="noConversion"/>
  <dataValidations count="1">
    <dataValidation type="list" allowBlank="1" showInputMessage="1" showErrorMessage="1" sqref="F13 F10">
      <formula1>"SI/YES, NO/NO"</formula1>
    </dataValidation>
  </dataValidations>
  <hyperlinks>
    <hyperlink ref="B2:C2" location="Index!A1" display="Indice / Index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2"/>
  <sheetViews>
    <sheetView showGridLines="0" zoomScale="90" zoomScaleNormal="90" workbookViewId="0"/>
  </sheetViews>
  <sheetFormatPr defaultRowHeight="15"/>
  <cols>
    <col min="1" max="1" width="2.85546875" customWidth="1"/>
    <col min="2" max="2" width="8" customWidth="1"/>
    <col min="3" max="3" width="6.7109375" customWidth="1"/>
    <col min="4" max="4" width="73.140625" customWidth="1"/>
    <col min="5" max="5" width="2.140625" customWidth="1"/>
    <col min="6" max="6" width="16.28515625" customWidth="1"/>
    <col min="7" max="7" width="2.28515625" customWidth="1"/>
    <col min="8" max="8" width="40.42578125" customWidth="1"/>
    <col min="9" max="9" width="1.5703125" customWidth="1"/>
    <col min="10" max="10" width="12" customWidth="1"/>
    <col min="11" max="11" width="1.5703125" customWidth="1"/>
    <col min="12" max="12" width="12" customWidth="1"/>
  </cols>
  <sheetData>
    <row r="1" spans="1:8" ht="15.75" thickBot="1"/>
    <row r="2" spans="1:8" s="5" customFormat="1" ht="15.75" thickBot="1">
      <c r="B2" s="66" t="s">
        <v>20</v>
      </c>
      <c r="C2" s="67"/>
      <c r="D2" s="6"/>
      <c r="E2" s="6"/>
      <c r="F2" s="6"/>
      <c r="G2" s="6"/>
    </row>
    <row r="3" spans="1:8" s="5" customFormat="1" ht="12.75">
      <c r="A3" s="6"/>
      <c r="B3" s="6"/>
      <c r="C3" s="6"/>
      <c r="D3" s="6"/>
      <c r="E3" s="6"/>
    </row>
    <row r="4" spans="1:8" s="5" customFormat="1" ht="12.75">
      <c r="B4" s="18">
        <v>4</v>
      </c>
      <c r="C4" s="29" t="s">
        <v>69</v>
      </c>
      <c r="D4" s="29"/>
      <c r="E4" s="29"/>
      <c r="F4" s="19"/>
      <c r="G4" s="19"/>
      <c r="H4" s="20"/>
    </row>
    <row r="5" spans="1:8" s="5" customFormat="1" ht="12.75">
      <c r="B5" s="21">
        <v>4</v>
      </c>
      <c r="C5" s="30" t="s">
        <v>70</v>
      </c>
      <c r="D5" s="30"/>
      <c r="E5" s="30"/>
      <c r="F5" s="22"/>
      <c r="G5" s="22"/>
      <c r="H5" s="20"/>
    </row>
    <row r="6" spans="1:8" s="5" customFormat="1" ht="12.75">
      <c r="B6" s="13"/>
      <c r="C6" s="11"/>
      <c r="D6" s="11"/>
      <c r="E6" s="11"/>
    </row>
    <row r="7" spans="1:8" s="5" customFormat="1" ht="12.75">
      <c r="F7" s="54" t="s">
        <v>34</v>
      </c>
      <c r="G7" s="35"/>
      <c r="H7" s="52" t="s">
        <v>36</v>
      </c>
    </row>
    <row r="8" spans="1:8" s="5" customFormat="1" ht="12.75">
      <c r="F8" s="53" t="s">
        <v>35</v>
      </c>
      <c r="G8" s="35"/>
      <c r="H8" s="53" t="s">
        <v>36</v>
      </c>
    </row>
    <row r="9" spans="1:8" s="5" customFormat="1" ht="6" customHeight="1" thickBot="1">
      <c r="B9" s="14"/>
      <c r="C9" s="16"/>
      <c r="D9" s="16"/>
      <c r="E9" s="16"/>
    </row>
    <row r="10" spans="1:8" s="5" customFormat="1" ht="13.5" thickBot="1">
      <c r="B10" s="58" t="s">
        <v>116</v>
      </c>
      <c r="C10" s="55" t="s">
        <v>43</v>
      </c>
      <c r="D10" s="17"/>
      <c r="E10" s="7"/>
      <c r="F10" s="34"/>
      <c r="H10" s="34"/>
    </row>
    <row r="11" spans="1:8" s="5" customFormat="1" ht="12.75">
      <c r="B11" s="14"/>
      <c r="C11" s="16" t="s">
        <v>44</v>
      </c>
      <c r="D11" s="8"/>
      <c r="E11" s="8"/>
    </row>
    <row r="12" spans="1:8" s="5" customFormat="1" ht="12.75">
      <c r="B12" s="14"/>
      <c r="C12" s="16"/>
      <c r="D12" s="16"/>
      <c r="E12" s="16"/>
    </row>
  </sheetData>
  <mergeCells count="1">
    <mergeCell ref="B2:C2"/>
  </mergeCells>
  <phoneticPr fontId="27" type="noConversion"/>
  <dataValidations count="1">
    <dataValidation type="list" allowBlank="1" showInputMessage="1" showErrorMessage="1" sqref="F10">
      <formula1>"SI/YES, NO/NO"</formula1>
    </dataValidation>
  </dataValidations>
  <hyperlinks>
    <hyperlink ref="B2" location="Index!A1" display="Indice / Index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3"/>
  <sheetViews>
    <sheetView showGridLines="0" zoomScale="90" zoomScaleNormal="90" workbookViewId="0">
      <selection activeCell="C13" sqref="C13"/>
    </sheetView>
  </sheetViews>
  <sheetFormatPr defaultRowHeight="15"/>
  <cols>
    <col min="1" max="1" width="2.85546875" customWidth="1"/>
    <col min="2" max="2" width="5.42578125" customWidth="1"/>
    <col min="3" max="3" width="8.140625" customWidth="1"/>
    <col min="4" max="4" width="73.140625" customWidth="1"/>
    <col min="5" max="5" width="2.140625" customWidth="1"/>
    <col min="6" max="6" width="16.28515625" customWidth="1"/>
    <col min="7" max="7" width="2.28515625" customWidth="1"/>
    <col min="8" max="8" width="40.42578125" customWidth="1"/>
  </cols>
  <sheetData>
    <row r="1" spans="1:8" ht="15.75" thickBot="1">
      <c r="A1" s="5"/>
      <c r="B1" s="14"/>
      <c r="C1" s="6"/>
    </row>
    <row r="2" spans="1:8" s="5" customFormat="1" ht="15.75" thickBot="1">
      <c r="B2" s="66" t="s">
        <v>20</v>
      </c>
      <c r="C2" s="67"/>
      <c r="D2" s="6"/>
      <c r="E2" s="6"/>
      <c r="F2" s="6"/>
      <c r="G2" s="6"/>
      <c r="H2" s="6"/>
    </row>
    <row r="3" spans="1:8" s="5" customFormat="1" ht="12.75">
      <c r="B3" s="14"/>
      <c r="C3" s="6"/>
      <c r="D3" s="6"/>
      <c r="E3" s="6"/>
      <c r="F3" s="6"/>
    </row>
    <row r="4" spans="1:8" s="5" customFormat="1" ht="12.75">
      <c r="B4" s="18">
        <v>5</v>
      </c>
      <c r="C4" s="29" t="s">
        <v>71</v>
      </c>
      <c r="D4" s="29"/>
      <c r="E4" s="29"/>
      <c r="F4" s="29"/>
      <c r="G4" s="19"/>
      <c r="H4" s="19"/>
    </row>
    <row r="5" spans="1:8" s="5" customFormat="1" ht="12.75">
      <c r="B5" s="21">
        <v>5</v>
      </c>
      <c r="C5" s="30" t="s">
        <v>72</v>
      </c>
      <c r="D5" s="30"/>
      <c r="E5" s="30"/>
      <c r="F5" s="30"/>
      <c r="G5" s="22"/>
      <c r="H5" s="22"/>
    </row>
    <row r="6" spans="1:8" s="5" customFormat="1" ht="3.75" customHeight="1">
      <c r="B6" s="13"/>
      <c r="C6" s="16"/>
      <c r="D6" s="16"/>
      <c r="E6" s="16"/>
      <c r="F6" s="16"/>
      <c r="G6" s="11"/>
      <c r="H6" s="11"/>
    </row>
    <row r="7" spans="1:8" s="5" customFormat="1" ht="12.75">
      <c r="B7" s="13"/>
      <c r="C7" s="11"/>
      <c r="D7" s="11"/>
      <c r="E7" s="11"/>
    </row>
    <row r="8" spans="1:8" s="5" customFormat="1" ht="12.75">
      <c r="F8" s="54" t="s">
        <v>34</v>
      </c>
      <c r="G8" s="35"/>
      <c r="H8" s="52" t="s">
        <v>36</v>
      </c>
    </row>
    <row r="9" spans="1:8" s="5" customFormat="1" ht="12.75">
      <c r="F9" s="53" t="s">
        <v>35</v>
      </c>
      <c r="G9" s="35"/>
      <c r="H9" s="53" t="s">
        <v>36</v>
      </c>
    </row>
    <row r="10" spans="1:8" s="5" customFormat="1" ht="6" customHeight="1" thickBot="1">
      <c r="B10" s="14"/>
      <c r="C10" s="16"/>
      <c r="D10" s="16"/>
      <c r="E10" s="16"/>
    </row>
    <row r="11" spans="1:8" s="5" customFormat="1" ht="13.5" thickBot="1">
      <c r="B11" s="59" t="s">
        <v>117</v>
      </c>
      <c r="C11" s="55" t="s">
        <v>144</v>
      </c>
      <c r="D11" s="17"/>
      <c r="E11" s="7"/>
      <c r="F11" s="34"/>
      <c r="H11" s="34"/>
    </row>
    <row r="12" spans="1:8" s="5" customFormat="1" ht="12.75">
      <c r="B12" s="14"/>
      <c r="C12" s="16" t="s">
        <v>145</v>
      </c>
      <c r="D12" s="16"/>
      <c r="E12" s="8"/>
    </row>
    <row r="13" spans="1:8" s="5" customFormat="1" ht="12.75">
      <c r="B13" s="14"/>
      <c r="C13" s="16"/>
      <c r="D13" s="16"/>
      <c r="E13" s="8"/>
    </row>
  </sheetData>
  <mergeCells count="1">
    <mergeCell ref="B2:C2"/>
  </mergeCells>
  <phoneticPr fontId="27" type="noConversion"/>
  <dataValidations count="1">
    <dataValidation type="list" allowBlank="1" showInputMessage="1" showErrorMessage="1" sqref="F11">
      <formula1>"SI/YES, NO/NO"</formula1>
    </dataValidation>
  </dataValidations>
  <hyperlinks>
    <hyperlink ref="B2:C2" location="Index!A1" display="Indice / Index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H24"/>
  <sheetViews>
    <sheetView showGridLines="0" zoomScale="90" zoomScaleNormal="90" workbookViewId="0">
      <selection activeCell="D27" sqref="D27"/>
    </sheetView>
  </sheetViews>
  <sheetFormatPr defaultRowHeight="12.75"/>
  <cols>
    <col min="1" max="1" width="2.85546875" style="5" customWidth="1"/>
    <col min="2" max="2" width="5.85546875" style="14" customWidth="1"/>
    <col min="3" max="3" width="8.140625" style="6" customWidth="1"/>
    <col min="4" max="4" width="73.140625" style="6" customWidth="1"/>
    <col min="5" max="5" width="2.140625" style="6" customWidth="1"/>
    <col min="6" max="6" width="16.28515625" style="5" customWidth="1"/>
    <col min="7" max="7" width="2.28515625" style="5" customWidth="1"/>
    <col min="8" max="8" width="40.42578125" style="5" customWidth="1"/>
    <col min="9" max="16384" width="9.140625" style="5"/>
  </cols>
  <sheetData>
    <row r="1" spans="2:8" ht="13.5" thickBot="1"/>
    <row r="2" spans="2:8" ht="15.75" thickBot="1">
      <c r="B2" s="66" t="s">
        <v>20</v>
      </c>
      <c r="C2" s="67"/>
    </row>
    <row r="4" spans="2:8">
      <c r="B4" s="18">
        <v>6</v>
      </c>
      <c r="C4" s="29" t="s">
        <v>73</v>
      </c>
      <c r="D4" s="19"/>
      <c r="E4" s="19"/>
      <c r="F4" s="20"/>
      <c r="G4" s="20"/>
      <c r="H4" s="20"/>
    </row>
    <row r="5" spans="2:8">
      <c r="B5" s="21">
        <v>6</v>
      </c>
      <c r="C5" s="30" t="s">
        <v>74</v>
      </c>
      <c r="D5" s="22"/>
      <c r="E5" s="22"/>
      <c r="F5" s="20"/>
      <c r="G5" s="20"/>
      <c r="H5" s="20"/>
    </row>
    <row r="6" spans="2:8" ht="3.75" customHeight="1">
      <c r="B6" s="13"/>
      <c r="C6" s="16"/>
      <c r="D6" s="16"/>
      <c r="E6" s="16"/>
      <c r="F6" s="16"/>
      <c r="G6" s="11"/>
      <c r="H6" s="11"/>
    </row>
    <row r="7" spans="2:8">
      <c r="B7" s="13"/>
      <c r="C7" s="11"/>
      <c r="D7" s="11"/>
      <c r="E7" s="11"/>
    </row>
    <row r="8" spans="2:8">
      <c r="B8" s="5"/>
      <c r="C8" s="5"/>
      <c r="D8" s="5"/>
      <c r="E8" s="5"/>
      <c r="F8" s="54" t="s">
        <v>34</v>
      </c>
      <c r="G8" s="35"/>
      <c r="H8" s="52" t="s">
        <v>36</v>
      </c>
    </row>
    <row r="9" spans="2:8">
      <c r="B9" s="5"/>
      <c r="C9" s="5"/>
      <c r="D9" s="5"/>
      <c r="E9" s="5"/>
      <c r="F9" s="53" t="s">
        <v>35</v>
      </c>
      <c r="G9" s="35"/>
      <c r="H9" s="53" t="s">
        <v>36</v>
      </c>
    </row>
    <row r="10" spans="2:8" ht="6" customHeight="1" thickBot="1">
      <c r="C10" s="16"/>
      <c r="D10" s="16"/>
      <c r="E10" s="16"/>
    </row>
    <row r="11" spans="2:8" ht="13.5" thickBot="1">
      <c r="B11" s="59" t="s">
        <v>118</v>
      </c>
      <c r="C11" s="55" t="s">
        <v>75</v>
      </c>
      <c r="D11" s="17"/>
      <c r="E11" s="7"/>
      <c r="F11" s="34"/>
      <c r="H11" s="34"/>
    </row>
    <row r="12" spans="2:8">
      <c r="B12" s="60"/>
      <c r="C12" s="16" t="s">
        <v>76</v>
      </c>
      <c r="D12" s="16"/>
      <c r="E12" s="8"/>
    </row>
    <row r="13" spans="2:8" ht="13.5" thickBot="1">
      <c r="B13" s="60"/>
      <c r="C13" s="16"/>
      <c r="D13" s="16"/>
      <c r="E13" s="8"/>
    </row>
    <row r="14" spans="2:8" ht="13.5" thickBot="1">
      <c r="B14" s="59" t="s">
        <v>119</v>
      </c>
      <c r="C14" s="55" t="s">
        <v>81</v>
      </c>
      <c r="D14" s="17"/>
      <c r="E14" s="11"/>
      <c r="F14" s="34"/>
      <c r="H14" s="34"/>
    </row>
    <row r="15" spans="2:8">
      <c r="B15" s="60"/>
      <c r="C15" s="16" t="s">
        <v>77</v>
      </c>
      <c r="D15" s="16"/>
    </row>
    <row r="16" spans="2:8" ht="13.5" thickBot="1">
      <c r="B16" s="60"/>
    </row>
    <row r="17" spans="2:8" ht="13.5" thickBot="1">
      <c r="B17" s="59" t="s">
        <v>120</v>
      </c>
      <c r="C17" s="55" t="s">
        <v>134</v>
      </c>
      <c r="D17" s="17"/>
      <c r="F17" s="34"/>
      <c r="H17" s="34"/>
    </row>
    <row r="18" spans="2:8">
      <c r="B18" s="60"/>
      <c r="C18" s="16" t="s">
        <v>142</v>
      </c>
      <c r="D18" s="5"/>
      <c r="E18" s="5"/>
    </row>
    <row r="19" spans="2:8" ht="13.5" thickBot="1">
      <c r="B19" s="60"/>
    </row>
    <row r="20" spans="2:8" ht="13.5" thickBot="1">
      <c r="B20" s="59" t="s">
        <v>138</v>
      </c>
      <c r="C20" s="55" t="s">
        <v>135</v>
      </c>
      <c r="D20" s="17"/>
      <c r="F20" s="34"/>
      <c r="H20" s="34"/>
    </row>
    <row r="21" spans="2:8">
      <c r="B21" s="60"/>
      <c r="C21" s="16" t="s">
        <v>141</v>
      </c>
      <c r="D21" s="5"/>
      <c r="E21" s="5"/>
    </row>
    <row r="22" spans="2:8" ht="13.5" thickBot="1">
      <c r="B22" s="60"/>
    </row>
    <row r="23" spans="2:8" ht="13.5" thickBot="1">
      <c r="B23" s="59" t="s">
        <v>139</v>
      </c>
      <c r="C23" s="55" t="s">
        <v>136</v>
      </c>
      <c r="D23" s="17"/>
      <c r="F23" s="34"/>
      <c r="H23" s="34"/>
    </row>
    <row r="24" spans="2:8">
      <c r="B24" s="60"/>
      <c r="C24" s="16" t="s">
        <v>140</v>
      </c>
      <c r="D24" s="5"/>
    </row>
  </sheetData>
  <mergeCells count="1">
    <mergeCell ref="B2:C2"/>
  </mergeCells>
  <phoneticPr fontId="27" type="noConversion"/>
  <dataValidations disablePrompts="1" count="1">
    <dataValidation type="list" allowBlank="1" showInputMessage="1" showErrorMessage="1" sqref="F20 F14 F11 F17">
      <formula1>"SI/YES, NO/NO"</formula1>
    </dataValidation>
  </dataValidations>
  <hyperlinks>
    <hyperlink ref="B2:C2" location="Index!A1" display="Indice / Index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H67"/>
  <sheetViews>
    <sheetView showGridLines="0" tabSelected="1" topLeftCell="A17" zoomScale="90" zoomScaleNormal="90" workbookViewId="0"/>
  </sheetViews>
  <sheetFormatPr defaultRowHeight="12.75"/>
  <cols>
    <col min="1" max="1" width="2.85546875" style="5" customWidth="1"/>
    <col min="2" max="2" width="6.28515625" style="14" customWidth="1"/>
    <col min="3" max="3" width="8.140625" style="6" customWidth="1"/>
    <col min="4" max="4" width="73.140625" style="6" customWidth="1"/>
    <col min="5" max="5" width="2.140625" style="6" customWidth="1"/>
    <col min="6" max="6" width="16.28515625" style="5" customWidth="1"/>
    <col min="7" max="7" width="2.28515625" style="5" customWidth="1"/>
    <col min="8" max="8" width="40.42578125" style="5" customWidth="1"/>
    <col min="9" max="16384" width="9.140625" style="5"/>
  </cols>
  <sheetData>
    <row r="1" spans="2:8" ht="13.5" thickBot="1"/>
    <row r="2" spans="2:8" ht="15.75" thickBot="1">
      <c r="B2" s="66" t="s">
        <v>20</v>
      </c>
      <c r="C2" s="67"/>
    </row>
    <row r="4" spans="2:8">
      <c r="B4" s="18">
        <v>7</v>
      </c>
      <c r="C4" s="29" t="s">
        <v>79</v>
      </c>
      <c r="D4" s="19"/>
      <c r="E4" s="19"/>
      <c r="F4" s="20"/>
      <c r="G4" s="20"/>
      <c r="H4" s="20"/>
    </row>
    <row r="5" spans="2:8">
      <c r="B5" s="21">
        <v>7</v>
      </c>
      <c r="C5" s="30" t="s">
        <v>80</v>
      </c>
      <c r="D5" s="22"/>
      <c r="E5" s="22"/>
      <c r="F5" s="20"/>
      <c r="G5" s="20"/>
      <c r="H5" s="20"/>
    </row>
    <row r="6" spans="2:8" ht="3.75" customHeight="1">
      <c r="B6" s="13"/>
      <c r="C6" s="16"/>
      <c r="D6" s="16"/>
      <c r="E6" s="16"/>
      <c r="F6" s="16"/>
      <c r="G6" s="11"/>
      <c r="H6" s="11"/>
    </row>
    <row r="7" spans="2:8">
      <c r="B7" s="13"/>
      <c r="C7" s="11"/>
      <c r="D7" s="11"/>
      <c r="E7" s="11"/>
    </row>
    <row r="8" spans="2:8">
      <c r="B8" s="5"/>
      <c r="C8" s="5"/>
      <c r="D8" s="5"/>
      <c r="E8" s="5"/>
      <c r="F8" s="54" t="s">
        <v>34</v>
      </c>
      <c r="G8" s="35"/>
      <c r="H8" s="52" t="s">
        <v>36</v>
      </c>
    </row>
    <row r="9" spans="2:8">
      <c r="B9" s="5"/>
      <c r="C9" s="5"/>
      <c r="D9" s="5"/>
      <c r="E9" s="5"/>
      <c r="F9" s="53" t="s">
        <v>35</v>
      </c>
      <c r="G9" s="35"/>
      <c r="H9" s="53" t="s">
        <v>36</v>
      </c>
    </row>
    <row r="10" spans="2:8" ht="6" customHeight="1" thickBot="1">
      <c r="C10" s="16"/>
      <c r="D10" s="16"/>
      <c r="E10" s="16"/>
    </row>
    <row r="11" spans="2:8" ht="13.5" thickBot="1">
      <c r="B11" s="59" t="s">
        <v>121</v>
      </c>
      <c r="C11" s="55" t="s">
        <v>84</v>
      </c>
      <c r="D11" s="17"/>
      <c r="E11" s="7"/>
      <c r="F11" s="34"/>
      <c r="H11" s="34"/>
    </row>
    <row r="12" spans="2:8">
      <c r="B12" s="60"/>
      <c r="C12" s="16" t="s">
        <v>100</v>
      </c>
      <c r="D12" s="16"/>
      <c r="E12" s="8"/>
    </row>
    <row r="13" spans="2:8" ht="13.5" thickBot="1">
      <c r="B13" s="60"/>
      <c r="C13" s="16"/>
      <c r="D13" s="16"/>
      <c r="E13" s="8"/>
    </row>
    <row r="14" spans="2:8" ht="13.5" thickBot="1">
      <c r="B14" s="59" t="s">
        <v>122</v>
      </c>
      <c r="C14" s="55" t="s">
        <v>83</v>
      </c>
      <c r="D14" s="17"/>
      <c r="E14" s="11"/>
      <c r="F14" s="34"/>
      <c r="H14" s="34"/>
    </row>
    <row r="15" spans="2:8">
      <c r="B15" s="60"/>
      <c r="C15" s="16" t="s">
        <v>88</v>
      </c>
      <c r="D15" s="16"/>
    </row>
    <row r="16" spans="2:8" ht="13.5" thickBot="1">
      <c r="B16" s="60"/>
    </row>
    <row r="17" spans="2:8" ht="13.5" thickBot="1">
      <c r="B17" s="59" t="s">
        <v>123</v>
      </c>
      <c r="C17" s="55" t="s">
        <v>89</v>
      </c>
      <c r="D17" s="17"/>
      <c r="E17" s="11"/>
      <c r="F17" s="34"/>
      <c r="H17" s="34"/>
    </row>
    <row r="18" spans="2:8">
      <c r="B18" s="60"/>
      <c r="C18" s="16" t="s">
        <v>90</v>
      </c>
      <c r="D18" s="16"/>
    </row>
    <row r="19" spans="2:8" ht="13.5" thickBot="1">
      <c r="B19" s="60"/>
      <c r="C19" s="16"/>
      <c r="D19" s="16"/>
      <c r="E19" s="8"/>
    </row>
    <row r="20" spans="2:8" ht="13.5" thickBot="1">
      <c r="B20" s="59" t="s">
        <v>124</v>
      </c>
      <c r="C20" s="55" t="s">
        <v>86</v>
      </c>
      <c r="D20" s="17"/>
      <c r="E20" s="11"/>
      <c r="F20" s="34"/>
      <c r="H20" s="34"/>
    </row>
    <row r="21" spans="2:8">
      <c r="B21" s="60"/>
      <c r="C21" s="16" t="s">
        <v>91</v>
      </c>
      <c r="D21" s="16"/>
    </row>
    <row r="22" spans="2:8" ht="13.5" thickBot="1">
      <c r="B22" s="60"/>
      <c r="C22" s="16"/>
      <c r="D22" s="16"/>
      <c r="E22" s="8"/>
    </row>
    <row r="23" spans="2:8" ht="13.5" thickBot="1">
      <c r="B23" s="59" t="s">
        <v>125</v>
      </c>
      <c r="C23" s="55" t="s">
        <v>102</v>
      </c>
      <c r="D23" s="17"/>
      <c r="E23" s="11"/>
      <c r="F23" s="34"/>
      <c r="H23" s="34"/>
    </row>
    <row r="24" spans="2:8">
      <c r="B24" s="60"/>
      <c r="C24" s="16" t="s">
        <v>101</v>
      </c>
      <c r="D24" s="16"/>
    </row>
    <row r="25" spans="2:8" ht="13.5" thickBot="1">
      <c r="B25" s="60"/>
    </row>
    <row r="26" spans="2:8" ht="13.5" thickBot="1">
      <c r="B26" s="59" t="s">
        <v>126</v>
      </c>
      <c r="C26" s="55" t="s">
        <v>82</v>
      </c>
      <c r="D26" s="17"/>
      <c r="E26" s="11"/>
      <c r="F26" s="34"/>
      <c r="H26" s="34"/>
    </row>
    <row r="27" spans="2:8" ht="12.75" customHeight="1">
      <c r="B27" s="60"/>
      <c r="C27" s="16" t="s">
        <v>99</v>
      </c>
      <c r="D27" s="57"/>
    </row>
    <row r="28" spans="2:8" ht="13.5" thickBot="1">
      <c r="B28" s="60"/>
    </row>
    <row r="29" spans="2:8" ht="13.5" thickBot="1">
      <c r="B29" s="59" t="s">
        <v>127</v>
      </c>
      <c r="C29" s="55" t="s">
        <v>87</v>
      </c>
      <c r="D29" s="17"/>
      <c r="E29" s="11"/>
      <c r="F29" s="34"/>
      <c r="H29" s="34"/>
    </row>
    <row r="30" spans="2:8" ht="12.75" customHeight="1">
      <c r="B30" s="60"/>
      <c r="C30" s="16" t="s">
        <v>98</v>
      </c>
      <c r="D30" s="57"/>
    </row>
    <row r="31" spans="2:8" ht="13.5" thickBot="1">
      <c r="B31" s="60"/>
      <c r="C31" s="5"/>
      <c r="D31" s="5"/>
      <c r="E31" s="5"/>
    </row>
    <row r="32" spans="2:8" ht="32.25" customHeight="1" thickBot="1">
      <c r="B32" s="59" t="s">
        <v>128</v>
      </c>
      <c r="C32" s="71" t="s">
        <v>92</v>
      </c>
      <c r="D32" s="71"/>
      <c r="E32" s="11"/>
      <c r="F32" s="34"/>
      <c r="H32" s="34"/>
    </row>
    <row r="33" spans="2:8" ht="24.75" customHeight="1">
      <c r="B33" s="60"/>
      <c r="C33" s="70" t="s">
        <v>93</v>
      </c>
      <c r="D33" s="70"/>
    </row>
    <row r="34" spans="2:8" ht="13.5" thickBot="1">
      <c r="B34" s="60"/>
      <c r="C34" s="5"/>
      <c r="D34" s="5"/>
      <c r="E34" s="5"/>
    </row>
    <row r="35" spans="2:8" ht="13.5" thickBot="1">
      <c r="B35" s="59" t="s">
        <v>129</v>
      </c>
      <c r="C35" s="55" t="s">
        <v>95</v>
      </c>
      <c r="D35" s="17"/>
      <c r="E35" s="11"/>
      <c r="F35" s="34"/>
      <c r="H35" s="34"/>
    </row>
    <row r="36" spans="2:8">
      <c r="B36" s="60"/>
      <c r="C36" s="16" t="s">
        <v>94</v>
      </c>
      <c r="D36" s="16"/>
    </row>
    <row r="37" spans="2:8" ht="13.5" thickBot="1">
      <c r="B37" s="60"/>
      <c r="C37" s="16"/>
      <c r="D37" s="16"/>
      <c r="E37" s="8"/>
    </row>
    <row r="38" spans="2:8" ht="31.5" customHeight="1" thickBot="1">
      <c r="B38" s="59" t="s">
        <v>130</v>
      </c>
      <c r="C38" s="71" t="s">
        <v>96</v>
      </c>
      <c r="D38" s="71"/>
      <c r="E38" s="11"/>
      <c r="F38" s="34"/>
      <c r="H38" s="34"/>
    </row>
    <row r="39" spans="2:8">
      <c r="B39" s="61"/>
      <c r="C39" s="70" t="s">
        <v>97</v>
      </c>
      <c r="D39" s="70"/>
    </row>
    <row r="40" spans="2:8" ht="13.5" thickBot="1">
      <c r="B40" s="60"/>
      <c r="C40" s="16"/>
      <c r="D40" s="16"/>
      <c r="E40" s="5"/>
    </row>
    <row r="41" spans="2:8" ht="13.5" thickBot="1">
      <c r="B41" s="59" t="s">
        <v>131</v>
      </c>
      <c r="C41" s="55" t="s">
        <v>85</v>
      </c>
      <c r="D41" s="17"/>
      <c r="E41" s="11"/>
      <c r="F41" s="34"/>
      <c r="H41" s="34"/>
    </row>
    <row r="42" spans="2:8">
      <c r="C42" s="16" t="s">
        <v>132</v>
      </c>
      <c r="D42" s="16"/>
    </row>
    <row r="43" spans="2:8">
      <c r="F43" s="6"/>
      <c r="G43" s="6"/>
      <c r="H43" s="6"/>
    </row>
    <row r="44" spans="2:8">
      <c r="F44" s="6"/>
      <c r="G44" s="6"/>
      <c r="H44" s="6"/>
    </row>
    <row r="45" spans="2:8">
      <c r="F45" s="6"/>
      <c r="G45" s="6"/>
      <c r="H45" s="6"/>
    </row>
    <row r="46" spans="2:8">
      <c r="F46" s="6"/>
      <c r="G46" s="6"/>
      <c r="H46" s="6"/>
    </row>
    <row r="47" spans="2:8">
      <c r="F47" s="6"/>
      <c r="G47" s="6"/>
      <c r="H47" s="6"/>
    </row>
    <row r="48" spans="2:8">
      <c r="F48" s="6"/>
      <c r="G48" s="6"/>
      <c r="H48" s="6"/>
    </row>
    <row r="49" spans="6:8">
      <c r="F49" s="6"/>
      <c r="G49" s="6"/>
      <c r="H49" s="6"/>
    </row>
    <row r="50" spans="6:8">
      <c r="F50" s="6"/>
      <c r="G50" s="6"/>
      <c r="H50" s="6"/>
    </row>
    <row r="51" spans="6:8">
      <c r="F51" s="6"/>
      <c r="G51" s="6"/>
      <c r="H51" s="6"/>
    </row>
    <row r="52" spans="6:8">
      <c r="F52" s="6"/>
      <c r="G52" s="6"/>
      <c r="H52" s="6"/>
    </row>
    <row r="53" spans="6:8">
      <c r="F53" s="6"/>
      <c r="G53" s="6"/>
      <c r="H53" s="6"/>
    </row>
    <row r="54" spans="6:8">
      <c r="F54" s="6"/>
      <c r="G54" s="6"/>
      <c r="H54" s="6"/>
    </row>
    <row r="55" spans="6:8">
      <c r="F55" s="6"/>
      <c r="G55" s="6"/>
      <c r="H55" s="6"/>
    </row>
    <row r="56" spans="6:8">
      <c r="F56" s="6"/>
      <c r="G56" s="6"/>
      <c r="H56" s="6"/>
    </row>
    <row r="57" spans="6:8">
      <c r="F57" s="6"/>
      <c r="G57" s="6"/>
      <c r="H57" s="6"/>
    </row>
    <row r="58" spans="6:8">
      <c r="F58" s="6"/>
      <c r="G58" s="6"/>
      <c r="H58" s="6"/>
    </row>
    <row r="59" spans="6:8">
      <c r="F59" s="6"/>
      <c r="G59" s="6"/>
      <c r="H59" s="6"/>
    </row>
    <row r="60" spans="6:8">
      <c r="F60" s="6"/>
      <c r="G60" s="6"/>
      <c r="H60" s="6"/>
    </row>
    <row r="61" spans="6:8">
      <c r="F61" s="6"/>
      <c r="G61" s="6"/>
      <c r="H61" s="6"/>
    </row>
    <row r="62" spans="6:8">
      <c r="F62" s="6"/>
      <c r="G62" s="6"/>
      <c r="H62" s="6"/>
    </row>
    <row r="63" spans="6:8">
      <c r="F63" s="6"/>
      <c r="G63" s="6"/>
      <c r="H63" s="6"/>
    </row>
    <row r="64" spans="6:8">
      <c r="F64" s="6"/>
      <c r="G64" s="6"/>
      <c r="H64" s="6"/>
    </row>
    <row r="66" spans="4:4">
      <c r="D66" s="5"/>
    </row>
    <row r="67" spans="4:4">
      <c r="D67" s="5"/>
    </row>
  </sheetData>
  <mergeCells count="5">
    <mergeCell ref="C39:D39"/>
    <mergeCell ref="B2:C2"/>
    <mergeCell ref="C32:D32"/>
    <mergeCell ref="C38:D38"/>
    <mergeCell ref="C33:D33"/>
  </mergeCells>
  <phoneticPr fontId="27" type="noConversion"/>
  <dataValidations count="1">
    <dataValidation type="list" allowBlank="1" showInputMessage="1" showErrorMessage="1" sqref="F38 F35 F32 F41 F29 F26 F23 F20 F14 F11 F17">
      <formula1>"SI/YES, NO/NO"</formula1>
    </dataValidation>
  </dataValidations>
  <hyperlinks>
    <hyperlink ref="B2:C2" location="Index!A1" display="Indice / Index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2</vt:i4>
      </vt:variant>
    </vt:vector>
  </HeadingPairs>
  <TitlesOfParts>
    <vt:vector size="11" baseType="lpstr">
      <vt:lpstr>Cover</vt:lpstr>
      <vt:lpstr>Index</vt:lpstr>
      <vt:lpstr>1_General_Docs</vt:lpstr>
      <vt:lpstr>2_Compliance_Docs</vt:lpstr>
      <vt:lpstr>3_Eco_fin_Docs</vt:lpstr>
      <vt:lpstr>4_Organization_Docs</vt:lpstr>
      <vt:lpstr>5_Market Docs</vt:lpstr>
      <vt:lpstr>6_Quality_Mgmt Systems_Docs</vt:lpstr>
      <vt:lpstr>7_HSE</vt:lpstr>
      <vt:lpstr>Cover!Area_stampa</vt:lpstr>
      <vt:lpstr>Index!Area_stampa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2012-12-18T14:12:53Z</dcterms:modified>
</cp:coreProperties>
</file>